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827EABB7-4233-4413-BB4C-CA35A857BF48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  <sheet name="Planilha1" sheetId="7" r:id="rId7"/>
  </sheets>
  <definedNames>
    <definedName name="_xlnm._FilterDatabase" localSheetId="3" hidden="1">'Cokenet CIB'!$A$1:$S$1567</definedName>
    <definedName name="_xlnm._FilterDatabase" localSheetId="2" hidden="1">'Cokenet Gendai'!$A$1:$N$698</definedName>
    <definedName name="_xlnm._FilterDatabase" localSheetId="5" hidden="1">'Cokenet Gurume'!$A$1:$N$71</definedName>
    <definedName name="_xlnm._FilterDatabase" localSheetId="1" hidden="1">'Cokenet Koni'!$A$1:$N$484</definedName>
    <definedName name="_xlnm._FilterDatabase" localSheetId="0" hidden="1">'CokeNet Spoleto'!$A$1:$N$3793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3" i="7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<sst xmlns="http://schemas.openxmlformats.org/spreadsheetml/2006/main" count="40159" uniqueCount="1803">
  <si>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</si>
  <si>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</si>
  <si>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</si>
  <si>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</si>
  <si>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</si>
  <si>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</si>
  <si>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</si>
  <si>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</si>
  <si>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</si>
  <si>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</si>
  <si>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</si>
  <si>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</si>
  <si>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</si>
  <si>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</si>
  <si>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</si>
  <si>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</si>
  <si>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</si>
  <si>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</si>
  <si>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</si>
  <si>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</si>
  <si>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</si>
  <si>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</si>
  <si>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</si>
  <si>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</si>
  <si>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</si>
  <si>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</si>
  <si>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</si>
  <si>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</si>
  <si>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</si>
  <si>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</si>
  <si>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</si>
  <si>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</si>
  <si>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</si>
  <si>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</si>
  <si>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</si>
  <si>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</si>
  <si>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</si>
  <si>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</si>
  <si>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</si>
  <si>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</si>
  <si>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</si>
  <si>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</si>
  <si>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</si>
  <si>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</si>
  <si>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</si>
  <si>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</si>
  <si>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</si>
  <si>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</si>
  <si>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</si>
  <si>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</si>
  <si>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</si>
  <si>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</si>
  <si>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</si>
  <si>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</si>
  <si>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</si>
  <si>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</si>
  <si>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</si>
  <si>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</si>
  <si>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</si>
  <si>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</si>
  <si>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</si>
  <si>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</si>
  <si>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</si>
  <si>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</si>
  <si>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</si>
  <si>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</si>
  <si>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</si>
  <si>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</si>
  <si>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</si>
  <si>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</si>
  <si>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</si>
  <si>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</si>
  <si>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</si>
  <si>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</si>
  <si>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</si>
  <si>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</si>
  <si>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</si>
  <si>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</si>
  <si>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</si>
  <si>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</si>
  <si>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</si>
  <si>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</si>
  <si>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</si>
  <si>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</si>
  <si>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</si>
  <si>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</si>
  <si>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</si>
  <si>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</si>
  <si>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</si>
  <si>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</si>
  <si>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</si>
  <si>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</si>
  <si>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</si>
  <si>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</si>
  <si>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</si>
  <si>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</si>
  <si>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</si>
  <si>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</si>
  <si>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</si>
  <si>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</si>
  <si>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</si>
  <si>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</si>
  <si>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</si>
  <si>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</si>
  <si>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</si>
  <si>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</si>
  <si>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</si>
  <si>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</si>
  <si>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</si>
  <si>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</si>
  <si>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</si>
  <si>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</si>
  <si>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</si>
  <si>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</si>
  <si>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</si>
  <si>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</si>
  <si>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</si>
  <si>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</si>
  <si>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</si>
  <si>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</si>
  <si>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</si>
  <si>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</si>
  <si>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</si>
  <si>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</si>
  <si>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</si>
  <si>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</si>
  <si>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</si>
  <si>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</si>
  <si>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</si>
  <si>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</si>
  <si>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</si>
  <si>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</si>
  <si>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</si>
  <si>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</si>
  <si>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</si>
  <si>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</si>
  <si>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</si>
  <si>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</si>
  <si>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</si>
  <si>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</si>
  <si>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</si>
  <si>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</si>
  <si>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</si>
  <si>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</si>
  <si>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</si>
  <si>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</si>
  <si>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</si>
  <si>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</si>
  <si>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</si>
  <si>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</si>
  <si>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</si>
  <si>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</si>
  <si>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</si>
  <si>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</si>
  <si>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</si>
  <si>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</si>
  <si>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</si>
  <si>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</si>
  <si>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</si>
  <si>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</si>
  <si>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</si>
  <si>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</si>
  <si>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</si>
  <si>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</si>
  <si>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</si>
  <si>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</si>
  <si>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</si>
  <si>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</si>
  <si>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</si>
  <si>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</si>
  <si>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</si>
  <si>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</si>
  <si>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</si>
  <si>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</si>
  <si>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</si>
  <si>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</si>
  <si>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</si>
  <si>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</si>
  <si>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</si>
  <si>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</si>
  <si>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</si>
  <si>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</si>
  <si>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</si>
  <si>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</si>
  <si>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</si>
  <si>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</si>
  <si>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</si>
  <si>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</si>
  <si>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</si>
  <si>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</si>
  <si>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</si>
  <si>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</si>
  <si>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</si>
  <si>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</si>
  <si>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</si>
  <si>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</si>
  <si>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</si>
  <si>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</si>
  <si>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</si>
  <si>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</si>
  <si>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</si>
  <si>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</si>
  <si>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</si>
  <si>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</si>
  <si>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</si>
  <si>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</si>
  <si>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</si>
  <si>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</si>
  <si>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</si>
  <si>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</si>
  <si>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</si>
  <si>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</si>
  <si>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31010714000104</t>
  </si>
  <si>
    <t>SPOLETO BOA VISTA RUA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</si>
  <si>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</si>
  <si>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</si>
  <si>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</si>
  <si>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</si>
  <si>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</si>
  <si>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</si>
  <si>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</si>
  <si>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25900242000243</t>
  </si>
  <si>
    <t>SPOLETO RODOVIARIA BH</t>
  </si>
  <si>
    <t>Ribeirão Preto</t>
  </si>
  <si>
    <t>07260582000194</t>
  </si>
  <si>
    <t>SPOLETO NOVO SHOPPING</t>
  </si>
  <si>
    <t>30041813000190</t>
  </si>
  <si>
    <t>SPOLETO APARECIDA SHOPPING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</si>
  <si>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</si>
  <si>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</si>
  <si>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</si>
  <si>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</si>
  <si>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</si>
  <si>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</si>
  <si>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</si>
  <si>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</si>
  <si>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</si>
  <si>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</si>
  <si>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</si>
  <si>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</si>
  <si>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</si>
  <si>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40006268000155</t>
  </si>
  <si>
    <t>48769661000102</t>
  </si>
  <si>
    <t>42767257000113</t>
  </si>
  <si>
    <t>SPOLETO RUA TIJUCA MM</t>
  </si>
  <si>
    <t>14555660000143</t>
  </si>
  <si>
    <t>SPOLETO SHOPPING GALLERIA CAMPINAS</t>
  </si>
  <si>
    <t>17749641000146</t>
  </si>
  <si>
    <t>SPOLETO PARQUE SHOPPING BAHIA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</si>
  <si>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</si>
  <si>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</si>
  <si>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</si>
  <si>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</si>
  <si>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</si>
  <si>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</si>
  <si>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</si>
  <si>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</si>
  <si>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</si>
  <si>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</si>
  <si>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</si>
  <si>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</si>
  <si>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</si>
  <si>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</si>
  <si>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</si>
  <si>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</si>
  <si>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</si>
  <si>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</si>
  <si>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</si>
  <si>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</si>
  <si>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</si>
  <si>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</si>
  <si>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</si>
  <si>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</si>
  <si>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</si>
  <si>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</si>
  <si>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</si>
  <si>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</si>
  <si>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</si>
  <si>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</si>
  <si>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</si>
  <si>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</si>
  <si>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</si>
  <si>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</si>
  <si>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</si>
  <si>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</si>
  <si>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</si>
  <si>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</si>
  <si>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</si>
  <si>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</si>
  <si>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</si>
  <si>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</si>
  <si>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</si>
  <si>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</si>
  <si>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</si>
  <si>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</si>
  <si>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</si>
  <si>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</si>
  <si>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</si>
  <si>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</si>
  <si>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</si>
  <si>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</si>
  <si>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</si>
  <si>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</si>
  <si>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</si>
  <si>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</si>
  <si>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</si>
  <si>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</si>
  <si>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</si>
  <si>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</si>
  <si>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</si>
  <si>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</si>
  <si>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</si>
  <si>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</si>
  <si>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</si>
  <si>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</si>
  <si>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</si>
  <si>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</si>
  <si>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</si>
  <si>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</si>
  <si>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</si>
  <si>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</si>
  <si>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</si>
  <si>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</si>
  <si>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</si>
  <si>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</si>
  <si>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</si>
  <si>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</si>
  <si>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</si>
  <si>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</si>
  <si>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</si>
  <si>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</si>
  <si>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</si>
  <si>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</si>
  <si>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</si>
  <si>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</si>
  <si>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</si>
  <si>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</si>
  <si>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</si>
  <si>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</si>
  <si>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</si>
  <si>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</si>
  <si>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</si>
  <si>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</si>
  <si>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</si>
  <si>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</si>
  <si>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</si>
  <si>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</si>
  <si>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</si>
  <si>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</si>
  <si>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</si>
  <si>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</si>
  <si>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</si>
  <si>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</si>
  <si>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</si>
  <si>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</si>
  <si>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</si>
  <si>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</si>
  <si>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</si>
  <si>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</si>
  <si>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</si>
  <si>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</si>
  <si>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</si>
  <si>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</si>
  <si>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</si>
  <si>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</si>
  <si>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</si>
  <si>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</si>
  <si>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</si>
  <si>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</si>
  <si>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</si>
  <si>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</si>
  <si>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</si>
  <si>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</si>
  <si>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</si>
  <si>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</si>
  <si>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</si>
  <si>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</si>
  <si>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</si>
  <si>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</si>
  <si>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</si>
  <si>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</si>
  <si>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</si>
  <si>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</si>
  <si>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</si>
  <si>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</si>
  <si>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</si>
  <si>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</si>
  <si>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</si>
  <si>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</si>
  <si>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49822852000153</t>
  </si>
  <si>
    <t>SPOLETO SHOPPING BURITI MOGI GUACU</t>
  </si>
  <si>
    <t>54823738000188</t>
  </si>
  <si>
    <t>SPOLETO TERRACO SHOPPING</t>
  </si>
  <si>
    <t>09396304000194</t>
  </si>
  <si>
    <t>SPOLETO INDEPENDENCIA SHOPPING</t>
  </si>
  <si>
    <t>16732641000170</t>
  </si>
  <si>
    <t>SPOLETO PENINSULA MALL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</si>
  <si>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</si>
  <si>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</si>
  <si>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</si>
  <si>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</si>
  <si>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</si>
  <si>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</si>
  <si>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</si>
  <si>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</si>
  <si>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</si>
  <si>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</si>
  <si>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</si>
  <si>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</si>
  <si>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</si>
  <si>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</si>
  <si>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</si>
  <si>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</si>
  <si>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</si>
  <si>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</si>
  <si>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</si>
  <si>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</si>
  <si>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</si>
  <si>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</si>
  <si>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</si>
  <si>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</si>
  <si>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</si>
  <si>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</si>
  <si>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</si>
  <si>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</si>
  <si>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42689548000130</t>
  </si>
  <si>
    <t>SPOLETO RUA SUDOESTE</t>
  </si>
  <si>
    <t>50836560000159</t>
  </si>
  <si>
    <t>SPOLETO SHOPPING FREI CANECA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</si>
  <si>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</si>
  <si>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</si>
  <si>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</si>
  <si>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</si>
  <si>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</si>
  <si>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</si>
  <si>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</si>
  <si>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</si>
  <si>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</si>
  <si>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</si>
  <si>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</si>
  <si>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</si>
  <si>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</si>
  <si>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</si>
  <si>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</si>
  <si>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</si>
  <si>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</si>
  <si>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</si>
  <si>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</si>
  <si>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</si>
  <si>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</si>
  <si>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</si>
  <si>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</si>
  <si>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</si>
  <si>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</si>
  <si>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</si>
  <si>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</si>
  <si>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</si>
  <si>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</si>
  <si>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</si>
  <si>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</si>
  <si>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</si>
  <si>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</si>
  <si>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</si>
  <si>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</si>
  <si>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</si>
  <si>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</si>
  <si>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</si>
  <si>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</si>
  <si>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</si>
  <si>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</si>
  <si>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</si>
  <si>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</si>
  <si>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</si>
  <si>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</si>
  <si>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</si>
  <si>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</si>
  <si>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</si>
  <si>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</si>
  <si>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</si>
  <si>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</si>
  <si>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</si>
  <si>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</si>
  <si>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</si>
  <si>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</si>
  <si>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</si>
  <si>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</si>
  <si>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</si>
  <si>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</si>
  <si>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</si>
  <si>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</si>
  <si>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</si>
  <si>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</si>
  <si>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</si>
  <si>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</si>
  <si>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</si>
  <si>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</si>
  <si>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</si>
  <si>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</si>
  <si>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</si>
  <si>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</si>
  <si>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</si>
  <si>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</si>
  <si>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</si>
  <si>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</si>
  <si>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</si>
  <si>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</si>
  <si>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</si>
  <si>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</si>
  <si>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</si>
  <si>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</si>
  <si>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</si>
  <si>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</si>
  <si>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</si>
  <si>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</si>
  <si>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</si>
  <si>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</si>
  <si>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</si>
  <si>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</si>
  <si>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</si>
  <si>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</si>
  <si>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</si>
  <si>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</si>
  <si>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</si>
  <si>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</si>
  <si>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</si>
  <si>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</si>
  <si>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</si>
  <si>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</si>
  <si>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</si>
  <si>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</si>
  <si>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09360799000100</t>
  </si>
  <si>
    <t>SPOLETO SHOPPING TABOAO</t>
  </si>
  <si>
    <t>AL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</si>
  <si>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</si>
  <si>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</si>
  <si>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</si>
  <si>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</si>
  <si>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</si>
  <si>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</si>
  <si>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</si>
  <si>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</si>
  <si>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</si>
  <si>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</si>
  <si>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</si>
  <si>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</si>
  <si>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</si>
  <si>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</si>
  <si>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</si>
  <si>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</si>
  <si>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</si>
  <si>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</si>
  <si>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</si>
  <si>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</si>
  <si>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</si>
  <si>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</si>
  <si>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</si>
  <si>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</si>
  <si>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</si>
  <si>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</si>
  <si>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</si>
  <si>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</si>
  <si>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</si>
  <si>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</si>
  <si>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</si>
  <si>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</si>
  <si>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</si>
  <si>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</si>
  <si>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</si>
  <si>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</si>
  <si>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</si>
  <si>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</si>
  <si>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</si>
  <si>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</si>
  <si>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</si>
  <si>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</si>
  <si>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</si>
  <si>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</si>
  <si>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</si>
  <si>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</si>
  <si>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</si>
  <si>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</si>
  <si>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</si>
  <si>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</si>
  <si>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</si>
  <si>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</si>
  <si>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</si>
  <si>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</si>
  <si>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</si>
  <si>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</si>
  <si>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</si>
  <si>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</si>
  <si>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</si>
  <si>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</si>
  <si>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</si>
  <si>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</si>
  <si>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</si>
  <si>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</si>
  <si>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</si>
  <si>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</si>
  <si>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</si>
  <si>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</si>
  <si>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</si>
  <si>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</si>
  <si>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</si>
  <si>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</si>
  <si>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</si>
  <si>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</si>
  <si>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</si>
  <si>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</si>
  <si>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</si>
  <si>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</si>
  <si>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</si>
  <si>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</si>
  <si>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</si>
  <si>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</si>
  <si>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</si>
  <si>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</si>
  <si>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</si>
  <si>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</si>
  <si>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</si>
  <si>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</si>
  <si>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</si>
  <si>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</si>
  <si>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</si>
  <si>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</si>
  <si>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</si>
  <si>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</si>
  <si>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</si>
  <si>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</si>
  <si>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</si>
  <si>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</si>
  <si>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</si>
  <si>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</si>
  <si>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</si>
  <si>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</si>
  <si>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</si>
  <si>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</si>
  <si>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</si>
  <si>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</si>
  <si>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</si>
  <si>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</si>
  <si>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</si>
  <si>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</si>
  <si>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</si>
  <si>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</si>
  <si>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</si>
  <si>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</si>
  <si>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</si>
  <si>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</si>
  <si>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</si>
  <si>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</si>
  <si>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</si>
  <si>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</si>
  <si>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</si>
  <si>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</si>
  <si>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</si>
  <si>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</si>
  <si>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</si>
  <si>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</si>
  <si>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</si>
  <si>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</si>
  <si>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</si>
  <si>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</si>
  <si>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</si>
  <si>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</si>
  <si>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</si>
  <si>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</si>
  <si>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</si>
  <si>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</si>
  <si>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</si>
  <si>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</si>
  <si>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</si>
  <si>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</si>
  <si>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</si>
  <si>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</si>
  <si>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</si>
  <si>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</si>
  <si>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</si>
  <si>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</si>
  <si>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</si>
  <si>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</si>
  <si>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</si>
  <si>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</si>
  <si>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</si>
  <si>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</si>
  <si>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</si>
  <si>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</si>
  <si>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</si>
  <si>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</si>
  <si>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</si>
  <si>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</si>
  <si>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</si>
  <si>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</si>
  <si>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</si>
  <si>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</si>
  <si>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</si>
  <si>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</si>
  <si>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</si>
  <si>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</si>
  <si>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</si>
  <si>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</si>
  <si>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</si>
  <si>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</si>
  <si>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</si>
  <si>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</si>
  <si>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</si>
  <si>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</si>
  <si>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</si>
  <si>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</si>
  <si>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</si>
  <si>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</si>
  <si>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</si>
  <si>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</si>
  <si>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</si>
  <si>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</si>
  <si>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</si>
  <si>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</si>
  <si>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</si>
  <si>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</si>
  <si>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</si>
  <si>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</si>
  <si>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</si>
  <si>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</si>
  <si>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</si>
  <si>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</si>
  <si>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</si>
  <si>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</si>
  <si>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</si>
  <si>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</si>
  <si>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</si>
  <si>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</si>
  <si>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</si>
  <si>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</si>
  <si>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</si>
  <si>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</si>
  <si>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46380849000139</t>
  </si>
  <si>
    <t>SPOLETO MANGABEIRA SHOPPING</t>
  </si>
  <si>
    <t>05234347000112</t>
  </si>
  <si>
    <t>SPOLETO SHOPPING ABC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</si>
  <si>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</si>
  <si>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</si>
  <si>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</si>
  <si>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</si>
  <si>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</si>
  <si>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</si>
  <si>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</si>
  <si>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</si>
  <si>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</si>
  <si>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</si>
  <si>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</si>
  <si>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</si>
  <si>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</si>
  <si>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</si>
  <si>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</si>
  <si>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</si>
  <si>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</si>
  <si>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</si>
  <si>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</si>
  <si>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</si>
  <si>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</si>
  <si>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</si>
  <si>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</si>
  <si>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</si>
  <si>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</si>
  <si>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</si>
  <si>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</si>
  <si>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</si>
  <si>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</si>
  <si>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</si>
  <si>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</si>
  <si>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</si>
  <si>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</si>
  <si>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</si>
  <si>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</si>
  <si>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</si>
  <si>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</si>
  <si>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</si>
  <si>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</si>
  <si>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</si>
  <si>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</si>
  <si>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</si>
  <si>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</si>
  <si>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</si>
  <si>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</si>
  <si>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</si>
  <si>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</si>
  <si>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</si>
  <si>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</si>
  <si>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</si>
  <si>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</si>
  <si>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</si>
  <si>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</si>
  <si>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</si>
  <si>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</si>
  <si>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</si>
  <si>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</si>
  <si>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</si>
  <si>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</si>
  <si>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</si>
  <si>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</si>
  <si>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</si>
  <si>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</si>
  <si>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</si>
  <si>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</si>
  <si>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49325629000109</t>
  </si>
  <si>
    <t>SPOLETO TERRAZO SHOPPING</t>
  </si>
  <si>
    <t>22596284000163</t>
  </si>
  <si>
    <t>SPOLETO IGUATEMI RIBEIRAO PRETO</t>
  </si>
  <si>
    <t>SPOLETO CAMPINAS SHOPPING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</si>
  <si>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</si>
  <si>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</si>
  <si>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</si>
  <si>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</si>
  <si>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</si>
  <si>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</si>
  <si>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</si>
  <si>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</si>
  <si>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</si>
  <si>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</si>
  <si>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</si>
  <si>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</si>
  <si>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</si>
  <si>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</si>
  <si>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</si>
  <si>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</si>
  <si>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</si>
  <si>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</si>
  <si>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</si>
  <si>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</si>
  <si>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</si>
  <si>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</si>
  <si>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</si>
  <si>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</si>
  <si>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</si>
  <si>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</si>
  <si>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</si>
  <si>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</si>
  <si>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</si>
  <si>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</si>
  <si>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</si>
  <si>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</si>
  <si>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</si>
  <si>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</si>
  <si>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</si>
  <si>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</si>
  <si>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</si>
  <si>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</si>
  <si>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</si>
  <si>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</si>
  <si>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</si>
  <si>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</si>
  <si>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</si>
  <si>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</si>
  <si>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</si>
  <si>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</si>
  <si>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</si>
  <si>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</si>
  <si>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</si>
  <si>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</si>
  <si>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</si>
  <si>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</si>
  <si>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</si>
  <si>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</si>
  <si>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</si>
  <si>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</si>
  <si>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</si>
  <si>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</si>
  <si>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</si>
  <si>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</si>
  <si>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</si>
  <si>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</si>
  <si>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</si>
  <si>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</si>
  <si>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</si>
  <si>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</si>
  <si>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</si>
  <si>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</si>
  <si>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</si>
  <si>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</si>
  <si>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</si>
  <si>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</si>
  <si>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</si>
  <si>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</si>
  <si>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</si>
  <si>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</si>
  <si>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</si>
  <si>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</si>
  <si>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</si>
  <si>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</si>
  <si>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</si>
  <si>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</si>
  <si>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</si>
  <si>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</si>
  <si>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</si>
  <si>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</si>
  <si>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</si>
  <si>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</si>
  <si>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</si>
  <si>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</si>
  <si>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</si>
  <si>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</si>
  <si>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</si>
  <si>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</si>
  <si>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</si>
  <si>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</si>
  <si>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</si>
  <si>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</si>
  <si>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</si>
  <si>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</si>
  <si>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</si>
  <si>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</si>
  <si>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</si>
  <si>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</si>
  <si>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</si>
  <si>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</si>
  <si>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</si>
  <si>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</si>
  <si>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</si>
  <si>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</si>
  <si>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</si>
  <si>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</si>
  <si>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</si>
  <si>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</si>
  <si>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</si>
  <si>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</si>
  <si>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</si>
  <si>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</si>
  <si>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</si>
  <si>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</si>
  <si>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</si>
  <si>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</si>
  <si>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</si>
  <si>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</si>
  <si>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</si>
  <si>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</si>
  <si>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</si>
  <si>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</si>
  <si>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</si>
  <si>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</si>
  <si>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</si>
  <si>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</si>
  <si>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</si>
  <si>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</si>
  <si>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</si>
  <si>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</si>
  <si>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</si>
  <si>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</si>
  <si>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</si>
  <si>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</si>
  <si>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</si>
  <si>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</si>
  <si>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</si>
  <si>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</si>
  <si>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</si>
  <si>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</si>
  <si>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</si>
  <si>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</si>
  <si>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</si>
  <si>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</si>
  <si>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</si>
  <si>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</si>
  <si>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</si>
  <si>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</si>
  <si>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</si>
  <si>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</si>
  <si>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</si>
  <si>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</si>
  <si>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</si>
  <si>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</si>
  <si>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</si>
  <si>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</si>
  <si>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</si>
  <si>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</si>
  <si>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</si>
  <si>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</si>
  <si>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</si>
  <si>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</si>
  <si>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</si>
  <si>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</si>
  <si>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</si>
  <si>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</si>
  <si>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</si>
  <si>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</si>
  <si>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</si>
  <si>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</si>
  <si>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</si>
  <si>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</si>
  <si>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</si>
  <si>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</si>
  <si>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</si>
  <si>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</si>
  <si>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</si>
  <si>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</si>
  <si>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</si>
  <si>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</si>
  <si>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</si>
  <si>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</si>
  <si>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</si>
  <si>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</si>
  <si>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</si>
  <si>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</si>
  <si>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</si>
  <si>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</si>
  <si>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</si>
  <si>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</si>
  <si>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</si>
  <si>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</si>
  <si>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</si>
  <si>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</si>
  <si>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</si>
  <si>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</si>
  <si>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</si>
  <si>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</si>
  <si>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</si>
  <si>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</si>
  <si>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</si>
  <si>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</si>
  <si>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</si>
  <si>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</si>
  <si>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</si>
  <si>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</si>
  <si>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</si>
  <si>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</si>
  <si>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</si>
  <si>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</si>
  <si>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</si>
  <si>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</si>
  <si>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</si>
  <si>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</si>
  <si>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</si>
  <si>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</si>
  <si>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</si>
  <si>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</si>
  <si>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</si>
  <si>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</si>
  <si>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</si>
  <si>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</si>
  <si>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</si>
  <si>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</si>
  <si>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</si>
  <si>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</si>
  <si>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</si>
  <si>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</si>
  <si>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</si>
  <si>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</si>
  <si>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</si>
  <si>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</si>
  <si>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</si>
  <si>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</si>
  <si>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</si>
  <si>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</si>
  <si>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</si>
  <si>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</si>
  <si>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</si>
  <si>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</si>
  <si>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</si>
  <si>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</si>
  <si>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</si>
  <si>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</si>
  <si>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</si>
  <si>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Carapicuiba</t>
  </si>
  <si>
    <t>Guaruja</t>
  </si>
  <si>
    <t>Jandira</t>
  </si>
  <si>
    <t>Natal</t>
  </si>
  <si>
    <t>Embratel</t>
  </si>
  <si>
    <t xml:space="preserve">São José </t>
  </si>
  <si>
    <t>GEN GK - CUIABA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</si>
  <si>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</si>
  <si>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</si>
  <si>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</si>
  <si>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</si>
  <si>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</si>
  <si>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</si>
  <si>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</si>
  <si>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</si>
  <si>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</si>
  <si>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</si>
  <si>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</si>
  <si>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</si>
  <si>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</si>
  <si>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</si>
  <si>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</si>
  <si>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</si>
  <si>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</si>
  <si>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</si>
  <si>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</si>
  <si>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</si>
  <si>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</si>
  <si>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</si>
  <si>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</si>
  <si>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</si>
  <si>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</si>
  <si>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</si>
  <si>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</si>
  <si>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</si>
  <si>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</si>
  <si>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</si>
  <si>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</si>
  <si>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</si>
  <si>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</si>
  <si>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</si>
  <si>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</si>
  <si>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</si>
  <si>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</si>
  <si>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</si>
  <si>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</si>
  <si>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</si>
  <si>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</si>
  <si>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</si>
  <si>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</si>
  <si>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</si>
  <si>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</si>
  <si>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</si>
  <si>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</si>
  <si>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</si>
  <si>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</si>
  <si>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</si>
  <si>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</si>
  <si>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</si>
  <si>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</si>
  <si>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</si>
  <si>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</si>
  <si>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</si>
  <si>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</si>
  <si>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</si>
  <si>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</si>
  <si>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</si>
  <si>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</si>
  <si>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</si>
  <si>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</si>
  <si>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</si>
  <si>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</si>
  <si>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</si>
  <si>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</si>
  <si>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</si>
  <si>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</si>
  <si>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</si>
  <si>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</si>
  <si>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</si>
  <si>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</si>
  <si>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</si>
  <si>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</si>
  <si>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</si>
  <si>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</si>
  <si>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</si>
  <si>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</si>
  <si>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</si>
  <si>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</si>
  <si>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</si>
  <si>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</si>
  <si>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</si>
  <si>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</si>
  <si>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</si>
  <si>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</si>
  <si>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</si>
  <si>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</si>
  <si>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</si>
  <si>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</si>
  <si>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</si>
  <si>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</si>
  <si>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</si>
  <si>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</si>
  <si>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</si>
  <si>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</si>
  <si>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</si>
  <si>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</si>
  <si>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</si>
  <si>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</si>
  <si>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</si>
  <si>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</si>
  <si>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</si>
  <si>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</si>
  <si>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</si>
  <si>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</si>
  <si>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</si>
  <si>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</si>
  <si>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</si>
  <si>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</si>
  <si>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</si>
  <si>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</si>
  <si>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</si>
  <si>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</si>
  <si>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</si>
  <si>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</si>
  <si>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</si>
  <si>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</si>
  <si>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</si>
  <si>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</si>
  <si>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</si>
  <si>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</si>
  <si>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</si>
  <si>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</si>
  <si>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</si>
  <si>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</si>
  <si>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</si>
  <si>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</si>
  <si>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</si>
  <si>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</si>
  <si>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</si>
  <si>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</si>
  <si>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</si>
  <si>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</si>
  <si>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</si>
  <si>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</si>
  <si>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</si>
  <si>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</si>
  <si>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</si>
  <si>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</si>
  <si>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</si>
  <si>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</si>
  <si>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</si>
  <si>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</si>
  <si>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</si>
  <si>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</si>
  <si>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</si>
  <si>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</si>
  <si>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</si>
  <si>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</si>
  <si>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</si>
  <si>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</si>
  <si>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</si>
  <si>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</si>
  <si>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</si>
  <si>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</si>
  <si>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</si>
  <si>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</si>
  <si>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</si>
  <si>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</si>
  <si>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</si>
  <si>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</si>
  <si>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</si>
  <si>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</si>
  <si>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</si>
  <si>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</si>
  <si>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</si>
  <si>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</si>
  <si>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</si>
  <si>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</si>
  <si>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</si>
  <si>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</si>
  <si>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</si>
  <si>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</si>
  <si>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</si>
  <si>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</si>
  <si>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</si>
  <si>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</si>
  <si>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</si>
  <si>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</si>
  <si>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</si>
  <si>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</si>
  <si>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</si>
  <si>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</si>
  <si>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</si>
  <si>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</si>
  <si>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</si>
  <si>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</si>
  <si>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</si>
  <si>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</si>
  <si>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</si>
  <si>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</si>
  <si>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</si>
  <si>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</si>
  <si>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</si>
  <si>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</si>
  <si>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</si>
  <si>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</si>
  <si>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</si>
  <si>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</si>
  <si>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</si>
  <si>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</si>
  <si>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</si>
  <si>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</si>
  <si>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</si>
  <si>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</si>
  <si>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</si>
  <si>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</si>
  <si>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</si>
  <si>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</si>
  <si>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</si>
  <si>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</si>
  <si>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</si>
  <si>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</si>
  <si>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</si>
  <si>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</si>
  <si>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</si>
  <si>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</si>
  <si>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</si>
  <si>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</si>
  <si>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</si>
  <si>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</si>
  <si>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</si>
  <si>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</si>
  <si>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</si>
  <si>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</si>
  <si>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</si>
  <si>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</si>
  <si>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</si>
  <si>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</si>
  <si>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</si>
  <si>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</si>
  <si>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</si>
  <si>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</si>
  <si>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</si>
  <si>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</si>
  <si>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</si>
  <si>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</si>
  <si>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</si>
  <si>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</si>
  <si>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</si>
  <si>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</si>
  <si>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</si>
  <si>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</si>
  <si>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</si>
  <si>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</si>
  <si>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</si>
  <si>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</si>
  <si>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</si>
  <si>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</si>
  <si>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</si>
  <si>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</si>
  <si>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</si>
  <si>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</si>
  <si>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</si>
  <si>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</si>
  <si>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</si>
  <si>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</si>
  <si>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</si>
  <si>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</si>
  <si>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</si>
  <si>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</si>
  <si>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</si>
  <si>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</si>
  <si>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</si>
  <si>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</si>
  <si>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</si>
  <si>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</si>
  <si>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</si>
  <si>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</si>
  <si>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</si>
  <si>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</si>
  <si>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</si>
  <si>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</si>
  <si>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</si>
  <si>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</si>
  <si>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</si>
  <si>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</si>
  <si>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</si>
  <si>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</si>
  <si>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</si>
  <si>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</si>
  <si>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</si>
  <si>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</si>
  <si>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</si>
  <si>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</si>
  <si>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</si>
  <si>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</si>
  <si>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</si>
  <si>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</si>
  <si>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</si>
  <si>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</si>
  <si>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</si>
  <si>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</si>
  <si>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</si>
  <si>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</si>
  <si>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</si>
  <si>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</si>
  <si>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</si>
  <si>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</si>
  <si>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</si>
  <si>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</si>
  <si>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</si>
  <si>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</si>
  <si>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</si>
  <si>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</si>
  <si>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</si>
  <si>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</si>
  <si>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</si>
  <si>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</si>
  <si>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</si>
  <si>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</si>
  <si>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</si>
  <si>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</si>
  <si>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</si>
  <si>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</si>
  <si>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</si>
  <si>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</si>
  <si>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</si>
  <si>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</si>
  <si>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</si>
  <si>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</si>
  <si>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</si>
  <si>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</si>
  <si>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</si>
  <si>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</si>
  <si>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</si>
  <si>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</si>
  <si>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</si>
  <si>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</si>
  <si>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</si>
  <si>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</si>
  <si>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</si>
  <si>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</si>
  <si>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</si>
  <si>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</si>
  <si>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</si>
  <si>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</si>
  <si>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</si>
  <si>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</si>
  <si>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</si>
  <si>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</si>
  <si>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</si>
  <si>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</si>
  <si>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</si>
  <si>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</si>
  <si>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</si>
  <si>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</si>
  <si>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</si>
  <si>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</si>
  <si>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</si>
  <si>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</si>
  <si>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</si>
  <si>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</si>
  <si>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</si>
  <si>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</si>
  <si>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</si>
  <si>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</si>
  <si>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</si>
  <si>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</si>
  <si>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</si>
  <si>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</si>
  <si>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</si>
  <si>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</si>
  <si>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</si>
  <si>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</si>
  <si>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</si>
  <si>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</si>
  <si>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</si>
  <si>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</si>
  <si>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</si>
  <si>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</si>
  <si>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</si>
  <si>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</si>
  <si>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</si>
  <si>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</si>
  <si>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</si>
  <si>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</si>
  <si>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</si>
  <si>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</si>
  <si>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</si>
  <si>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</si>
  <si>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</si>
  <si>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</si>
  <si>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</si>
  <si>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</si>
  <si>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</si>
  <si>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</si>
  <si>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</si>
  <si>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</si>
  <si>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</si>
  <si>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</si>
  <si>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</si>
  <si>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</si>
  <si>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</si>
  <si>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</si>
  <si>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</si>
  <si>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</si>
  <si>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</si>
  <si>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</si>
  <si>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</si>
  <si>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</si>
  <si>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</si>
  <si>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</si>
  <si>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</si>
  <si>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</si>
  <si>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</si>
  <si>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</si>
  <si>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</si>
  <si>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</si>
  <si>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</si>
  <si>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</si>
  <si>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</si>
  <si>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</si>
  <si>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</si>
  <si>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</si>
  <si>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</si>
  <si>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</si>
  <si>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</si>
  <si>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</si>
  <si>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</si>
  <si>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</si>
  <si>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</si>
  <si>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</si>
  <si>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</si>
  <si>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</si>
  <si>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</si>
  <si>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00.659.006/0001-75</t>
  </si>
  <si>
    <t>32.648.788/0001-33</t>
  </si>
  <si>
    <t>30.590.916/0001-00</t>
  </si>
  <si>
    <t>05.630.817/0001-67</t>
  </si>
  <si>
    <t>05.355.015/0001-96</t>
  </si>
  <si>
    <t>20.810.890/0001-04</t>
  </si>
  <si>
    <t>03.567.576/0001-23</t>
  </si>
  <si>
    <t>13.841.339/0001-62</t>
  </si>
  <si>
    <t>01.018.534/0001-08</t>
  </si>
  <si>
    <t>03.978.240/0001-53</t>
  </si>
  <si>
    <t>40.873.067/0001-55</t>
  </si>
  <si>
    <t>12.011.700/0001-60</t>
  </si>
  <si>
    <t>11.247.351/0001-18</t>
  </si>
  <si>
    <t>08.731.011/0001-53</t>
  </si>
  <si>
    <t>01.518.248/0001-01</t>
  </si>
  <si>
    <t>00.507.403/0001-21</t>
  </si>
  <si>
    <t>24.879.789/0002-41</t>
  </si>
  <si>
    <t>00.478.138/0001-09</t>
  </si>
  <si>
    <t>01.571.591/0001-10</t>
  </si>
  <si>
    <t>00.790.587/0001-80</t>
  </si>
  <si>
    <t>02.349.721/0001-37</t>
  </si>
  <si>
    <t>10.283.354/0001-44</t>
  </si>
  <si>
    <t>00.557.999/0001-74</t>
  </si>
  <si>
    <t>09.103.472/0001-44</t>
  </si>
  <si>
    <t>10.836.574/0001-58</t>
  </si>
  <si>
    <t>45.054.898/0001-19</t>
  </si>
  <si>
    <t>24.011.367/0001-79</t>
  </si>
  <si>
    <t>00.517.012/0001-98</t>
  </si>
  <si>
    <t>06.103.369/0001-06</t>
  </si>
  <si>
    <t>00.840.300/0001-89</t>
  </si>
  <si>
    <t>00.830.552/0001-27</t>
  </si>
  <si>
    <t>00.425.927/0001-73</t>
  </si>
  <si>
    <t>01.574.491/0001-47</t>
  </si>
  <si>
    <t>42.749.144/0001-95</t>
  </si>
  <si>
    <t>35.191.274/0001-90</t>
  </si>
  <si>
    <t>03.605.734/0001-92</t>
  </si>
  <si>
    <t>02.627.530/0001-90</t>
  </si>
  <si>
    <t>19.386.300/0001-89</t>
  </si>
  <si>
    <t>40.893.876/0001-29</t>
  </si>
  <si>
    <t>01.451.953/0001-39</t>
  </si>
  <si>
    <t>06.303.493/0001-15</t>
  </si>
  <si>
    <t>37.833.094/0001-90</t>
  </si>
  <si>
    <t>08.381.892/0001-20</t>
  </si>
  <si>
    <t>41.776.263/0001-74</t>
  </si>
  <si>
    <t>40.899.134/0001-00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</si>
  <si>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</si>
  <si>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</si>
  <si>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</si>
  <si>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</si>
  <si>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</si>
  <si>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</si>
  <si>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</si>
  <si>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</si>
  <si>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</si>
  <si>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</si>
  <si>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</si>
  <si>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</si>
  <si>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</si>
  <si>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</si>
  <si>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CNPJ sem pontuação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</si>
  <si>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</si>
  <si>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</si>
  <si>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</si>
  <si>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</si>
  <si>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</si>
  <si>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</si>
  <si>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</si>
  <si>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</si>
  <si>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</si>
  <si>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</si>
  <si>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</si>
  <si>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</si>
  <si>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</si>
  <si>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</si>
  <si>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</si>
  <si>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</si>
  <si>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</si>
  <si>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</si>
  <si>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</si>
  <si>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</si>
  <si>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</si>
  <si>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</si>
  <si>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</si>
  <si>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</si>
  <si>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</si>
  <si>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</si>
  <si>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</si>
  <si>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</si>
  <si>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</si>
  <si>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</si>
  <si>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</si>
  <si>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</si>
  <si>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</si>
  <si>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</si>
  <si>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</si>
  <si>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</si>
  <si>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</si>
  <si>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</si>
  <si>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</si>
  <si>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</si>
  <si>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</si>
  <si>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</si>
  <si>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</si>
  <si>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</si>
  <si>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</si>
  <si>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</si>
  <si>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</si>
  <si>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</si>
  <si>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</si>
  <si>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</si>
  <si>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</si>
  <si>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</si>
  <si>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</si>
  <si>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</si>
  <si>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</si>
  <si>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</si>
  <si>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</si>
  <si>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</si>
  <si>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</si>
  <si>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</si>
  <si>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</si>
  <si>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DOM PEDRO (CAMPINAS I)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</si>
  <si>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</si>
  <si>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</si>
  <si>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</si>
  <si>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</si>
  <si>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</si>
  <si>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</si>
  <si>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</si>
  <si>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</si>
  <si>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</si>
  <si>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</si>
  <si>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</si>
  <si>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</si>
  <si>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</si>
  <si>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</si>
  <si>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</si>
  <si>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</si>
  <si>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</si>
  <si>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</si>
  <si>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</si>
  <si>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</si>
  <si>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</si>
  <si>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</si>
  <si>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</si>
  <si>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</si>
  <si>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</si>
  <si>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</si>
  <si>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</si>
  <si>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</si>
  <si>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</si>
  <si>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</si>
  <si>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</si>
  <si>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</si>
  <si>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</si>
  <si>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</si>
  <si>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</si>
  <si>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</si>
  <si>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</si>
  <si>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</si>
  <si>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</si>
  <si>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</si>
  <si>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</si>
  <si>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</si>
  <si>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</si>
  <si>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</si>
  <si>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</si>
  <si>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</si>
  <si>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</si>
  <si>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</si>
  <si>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</si>
  <si>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</si>
  <si>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</si>
  <si>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</si>
  <si>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</si>
  <si>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</si>
  <si>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</si>
  <si>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</si>
  <si>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</si>
  <si>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</si>
  <si>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</si>
  <si>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</si>
  <si>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</si>
  <si>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</si>
  <si>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</si>
  <si>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</si>
  <si>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</si>
  <si>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</si>
  <si>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</si>
  <si>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</si>
  <si>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</si>
  <si>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</si>
  <si>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</si>
  <si>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</si>
  <si>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</si>
  <si>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</si>
  <si>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</si>
  <si>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</si>
  <si>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</si>
  <si>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</si>
  <si>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</si>
  <si>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</si>
  <si>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</si>
  <si>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</si>
  <si>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</si>
  <si>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</si>
  <si>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SPOLETO SHOPPING SÃO LUIS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</si>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</sst>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44" fontId="0" fillId="5" borderId="0" xfId="2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793"/>
  <sheetViews>
    <sheetView tabSelected="1" zoomScaleNormal="100" workbookViewId="0">
      <selection activeCell="A2" sqref="A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6.44140625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1383</v>
      </c>
    </row>
    <row r="2" spans="1:14" x14ac:dyDescent="0.3">
      <c r="A2" t="s">
        <v>1670</v>
      </c>
      <c r="B2" t="s">
        <v>13</v>
      </c>
      <c r="C2" t="s">
        <v>14</v>
      </c>
      <c r="D2" t="s">
        <v>1759</v>
      </c>
      <c r="E2" t="s">
        <v>196</v>
      </c>
      <c r="F2" t="s">
        <v>197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x14ac:dyDescent="0.3">
      <c r="A3" t="s">
        <v>1670</v>
      </c>
      <c r="B3" t="s">
        <v>13</v>
      </c>
      <c r="C3" t="s">
        <v>76</v>
      </c>
      <c r="D3" t="s">
        <v>77</v>
      </c>
      <c r="E3" t="s">
        <v>1349</v>
      </c>
      <c r="F3" t="s">
        <v>137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x14ac:dyDescent="0.3">
      <c r="A4" t="s">
        <v>1670</v>
      </c>
      <c r="B4" t="s">
        <v>13</v>
      </c>
      <c r="C4" t="s">
        <v>14</v>
      </c>
      <c r="D4" t="s">
        <v>1759</v>
      </c>
      <c r="E4" t="s">
        <v>74</v>
      </c>
      <c r="F4" t="s">
        <v>75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x14ac:dyDescent="0.3">
      <c r="A5" t="s">
        <v>1670</v>
      </c>
      <c r="B5" t="s">
        <v>13</v>
      </c>
      <c r="C5" t="s">
        <v>106</v>
      </c>
      <c r="D5" t="s">
        <v>1253</v>
      </c>
      <c r="E5" t="s">
        <v>1254</v>
      </c>
      <c r="F5" t="s">
        <v>1260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x14ac:dyDescent="0.3">
      <c r="A6" t="s">
        <v>1670</v>
      </c>
      <c r="B6" t="s">
        <v>13</v>
      </c>
      <c r="C6" t="s">
        <v>217</v>
      </c>
      <c r="D6" t="s">
        <v>218</v>
      </c>
      <c r="E6" t="s">
        <v>410</v>
      </c>
      <c r="F6" t="s">
        <v>411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x14ac:dyDescent="0.3">
      <c r="A7" t="s">
        <v>1670</v>
      </c>
      <c r="B7" t="s">
        <v>13</v>
      </c>
      <c r="C7" t="s">
        <v>106</v>
      </c>
      <c r="D7" t="s">
        <v>254</v>
      </c>
      <c r="E7" t="s">
        <v>826</v>
      </c>
      <c r="F7" t="s">
        <v>834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x14ac:dyDescent="0.3">
      <c r="A8" t="s">
        <v>1670</v>
      </c>
      <c r="B8" t="s">
        <v>13</v>
      </c>
      <c r="C8" t="s">
        <v>24</v>
      </c>
      <c r="D8" t="s">
        <v>25</v>
      </c>
      <c r="E8" t="s">
        <v>733</v>
      </c>
      <c r="F8" t="s">
        <v>734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x14ac:dyDescent="0.3">
      <c r="A9" t="s">
        <v>1670</v>
      </c>
      <c r="B9" t="s">
        <v>13</v>
      </c>
      <c r="C9" t="s">
        <v>42</v>
      </c>
      <c r="D9" t="s">
        <v>43</v>
      </c>
      <c r="E9" t="s">
        <v>347</v>
      </c>
      <c r="F9" t="s">
        <v>841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x14ac:dyDescent="0.3">
      <c r="A10" t="s">
        <v>1670</v>
      </c>
      <c r="B10" t="s">
        <v>13</v>
      </c>
      <c r="C10" t="s">
        <v>24</v>
      </c>
      <c r="D10" t="s">
        <v>1760</v>
      </c>
      <c r="E10" t="s">
        <v>739</v>
      </c>
      <c r="F10" t="s">
        <v>740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x14ac:dyDescent="0.3">
      <c r="A11" t="s">
        <v>1670</v>
      </c>
      <c r="B11" t="s">
        <v>13</v>
      </c>
      <c r="C11" t="s">
        <v>14</v>
      </c>
      <c r="D11" t="s">
        <v>1759</v>
      </c>
      <c r="E11" t="s">
        <v>677</v>
      </c>
      <c r="F11" t="s">
        <v>678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x14ac:dyDescent="0.3">
      <c r="A12" t="s">
        <v>1670</v>
      </c>
      <c r="B12" t="s">
        <v>13</v>
      </c>
      <c r="C12" t="s">
        <v>24</v>
      </c>
      <c r="D12" t="s">
        <v>194</v>
      </c>
      <c r="E12" t="s">
        <v>509</v>
      </c>
      <c r="F12" t="s">
        <v>510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x14ac:dyDescent="0.3">
      <c r="A13" t="s">
        <v>1670</v>
      </c>
      <c r="B13" t="s">
        <v>13</v>
      </c>
      <c r="C13" t="s">
        <v>14</v>
      </c>
      <c r="D13" t="s">
        <v>1759</v>
      </c>
      <c r="E13" t="s">
        <v>600</v>
      </c>
      <c r="F13" t="s">
        <v>601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x14ac:dyDescent="0.3">
      <c r="A14" t="s">
        <v>1670</v>
      </c>
      <c r="B14" t="s">
        <v>13</v>
      </c>
      <c r="C14" t="s">
        <v>24</v>
      </c>
      <c r="D14" t="s">
        <v>503</v>
      </c>
      <c r="E14" t="s">
        <v>504</v>
      </c>
      <c r="F14" t="s">
        <v>505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x14ac:dyDescent="0.3">
      <c r="A15" t="s">
        <v>1670</v>
      </c>
      <c r="B15" t="s">
        <v>13</v>
      </c>
      <c r="C15" t="s">
        <v>14</v>
      </c>
      <c r="D15" t="s">
        <v>670</v>
      </c>
      <c r="E15" t="s">
        <v>671</v>
      </c>
      <c r="F15" t="s">
        <v>672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x14ac:dyDescent="0.3">
      <c r="A16" t="s">
        <v>1670</v>
      </c>
      <c r="B16" t="s">
        <v>13</v>
      </c>
      <c r="C16" t="s">
        <v>76</v>
      </c>
      <c r="D16" t="s">
        <v>77</v>
      </c>
      <c r="E16" t="s">
        <v>82</v>
      </c>
      <c r="F16" t="s">
        <v>83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1670</v>
      </c>
      <c r="B17" t="s">
        <v>13</v>
      </c>
      <c r="C17" t="s">
        <v>14</v>
      </c>
      <c r="D17" t="s">
        <v>1759</v>
      </c>
      <c r="E17" t="s">
        <v>763</v>
      </c>
      <c r="F17" t="s">
        <v>764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1670</v>
      </c>
      <c r="B18" t="s">
        <v>13</v>
      </c>
      <c r="C18" t="s">
        <v>76</v>
      </c>
      <c r="D18" t="s">
        <v>77</v>
      </c>
      <c r="E18" t="s">
        <v>385</v>
      </c>
      <c r="F18" t="s">
        <v>386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1670</v>
      </c>
      <c r="B19" t="s">
        <v>13</v>
      </c>
      <c r="C19" t="s">
        <v>113</v>
      </c>
      <c r="D19" t="s">
        <v>114</v>
      </c>
      <c r="E19" t="s">
        <v>457</v>
      </c>
      <c r="F19" t="s">
        <v>458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1670</v>
      </c>
      <c r="B20" t="s">
        <v>13</v>
      </c>
      <c r="C20" t="s">
        <v>113</v>
      </c>
      <c r="D20" t="s">
        <v>114</v>
      </c>
      <c r="E20" t="s">
        <v>265</v>
      </c>
      <c r="F20" t="s">
        <v>266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1670</v>
      </c>
      <c r="B21" t="s">
        <v>13</v>
      </c>
      <c r="C21" t="s">
        <v>76</v>
      </c>
      <c r="D21" t="s">
        <v>77</v>
      </c>
      <c r="E21" t="s">
        <v>310</v>
      </c>
      <c r="F21" t="s">
        <v>311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1670</v>
      </c>
      <c r="B22" t="s">
        <v>13</v>
      </c>
      <c r="C22" t="s">
        <v>24</v>
      </c>
      <c r="D22" t="s">
        <v>759</v>
      </c>
      <c r="E22" t="s">
        <v>760</v>
      </c>
      <c r="F22" t="s">
        <v>761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1670</v>
      </c>
      <c r="B23" t="s">
        <v>13</v>
      </c>
      <c r="C23" t="s">
        <v>113</v>
      </c>
      <c r="D23" t="s">
        <v>1761</v>
      </c>
      <c r="E23" t="s">
        <v>128</v>
      </c>
      <c r="F23" t="s">
        <v>129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1670</v>
      </c>
      <c r="B24" t="s">
        <v>13</v>
      </c>
      <c r="C24" t="s">
        <v>14</v>
      </c>
      <c r="D24" t="s">
        <v>1759</v>
      </c>
      <c r="E24" t="s">
        <v>627</v>
      </c>
      <c r="F24" t="s">
        <v>628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1426</v>
      </c>
    </row>
    <row r="25" spans="1:14" x14ac:dyDescent="0.3">
      <c r="A25" t="s">
        <v>1670</v>
      </c>
      <c r="B25" t="s">
        <v>13</v>
      </c>
      <c r="C25" t="s">
        <v>14</v>
      </c>
      <c r="D25" t="s">
        <v>1759</v>
      </c>
      <c r="E25" t="s">
        <v>459</v>
      </c>
      <c r="F25" t="s">
        <v>460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1670</v>
      </c>
      <c r="B26" t="s">
        <v>13</v>
      </c>
      <c r="C26" t="s">
        <v>14</v>
      </c>
      <c r="D26" t="s">
        <v>1759</v>
      </c>
      <c r="E26" t="s">
        <v>561</v>
      </c>
      <c r="F26" t="s">
        <v>562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1670</v>
      </c>
      <c r="B27" t="s">
        <v>13</v>
      </c>
      <c r="C27" t="s">
        <v>76</v>
      </c>
      <c r="D27" t="s">
        <v>77</v>
      </c>
      <c r="E27" t="s">
        <v>668</v>
      </c>
      <c r="F27" t="s">
        <v>669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1670</v>
      </c>
      <c r="B28" t="s">
        <v>13</v>
      </c>
      <c r="C28" t="s">
        <v>24</v>
      </c>
      <c r="D28" t="s">
        <v>25</v>
      </c>
      <c r="E28" t="s">
        <v>242</v>
      </c>
      <c r="F28" t="s">
        <v>833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1670</v>
      </c>
      <c r="B29" t="s">
        <v>13</v>
      </c>
      <c r="C29" t="s">
        <v>76</v>
      </c>
      <c r="D29" t="s">
        <v>77</v>
      </c>
      <c r="E29" t="s">
        <v>204</v>
      </c>
      <c r="F29" t="s">
        <v>205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1670</v>
      </c>
      <c r="B30" t="s">
        <v>13</v>
      </c>
      <c r="C30" t="s">
        <v>113</v>
      </c>
      <c r="D30" t="s">
        <v>1762</v>
      </c>
      <c r="E30" t="s">
        <v>623</v>
      </c>
      <c r="F30" t="s">
        <v>624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1670</v>
      </c>
      <c r="B31" t="s">
        <v>13</v>
      </c>
      <c r="C31" t="s">
        <v>142</v>
      </c>
      <c r="D31" t="s">
        <v>143</v>
      </c>
      <c r="E31" t="s">
        <v>144</v>
      </c>
      <c r="F31" t="s">
        <v>843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1670</v>
      </c>
      <c r="B32" t="s">
        <v>13</v>
      </c>
      <c r="C32" t="s">
        <v>14</v>
      </c>
      <c r="D32" t="s">
        <v>1759</v>
      </c>
      <c r="E32" t="s">
        <v>435</v>
      </c>
      <c r="F32" t="s">
        <v>436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1670</v>
      </c>
      <c r="B33" t="s">
        <v>13</v>
      </c>
      <c r="C33" t="s">
        <v>238</v>
      </c>
      <c r="D33" t="s">
        <v>239</v>
      </c>
      <c r="E33" t="s">
        <v>240</v>
      </c>
      <c r="F33" t="s">
        <v>854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1670</v>
      </c>
      <c r="B34" t="s">
        <v>13</v>
      </c>
      <c r="C34" t="s">
        <v>217</v>
      </c>
      <c r="D34" t="s">
        <v>1343</v>
      </c>
      <c r="E34" t="s">
        <v>1344</v>
      </c>
      <c r="F34" t="s">
        <v>1345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1670</v>
      </c>
      <c r="B35" t="s">
        <v>13</v>
      </c>
      <c r="C35" t="s">
        <v>14</v>
      </c>
      <c r="D35" t="s">
        <v>279</v>
      </c>
      <c r="E35" t="s">
        <v>280</v>
      </c>
      <c r="F35" t="s">
        <v>281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1670</v>
      </c>
      <c r="B36" t="s">
        <v>13</v>
      </c>
      <c r="C36" t="s">
        <v>24</v>
      </c>
      <c r="D36" t="s">
        <v>52</v>
      </c>
      <c r="E36" t="s">
        <v>206</v>
      </c>
      <c r="F36" t="s">
        <v>207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1670</v>
      </c>
      <c r="B37" t="s">
        <v>13</v>
      </c>
      <c r="C37" t="s">
        <v>24</v>
      </c>
      <c r="D37" t="s">
        <v>60</v>
      </c>
      <c r="E37" t="s">
        <v>61</v>
      </c>
      <c r="F37" t="s">
        <v>62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1670</v>
      </c>
      <c r="B38" t="s">
        <v>13</v>
      </c>
      <c r="C38" t="s">
        <v>14</v>
      </c>
      <c r="D38" t="s">
        <v>1759</v>
      </c>
      <c r="E38" t="s">
        <v>346</v>
      </c>
      <c r="F38" t="s">
        <v>839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1389</v>
      </c>
    </row>
    <row r="39" spans="1:14" x14ac:dyDescent="0.3">
      <c r="A39" t="s">
        <v>1670</v>
      </c>
      <c r="B39" t="s">
        <v>13</v>
      </c>
      <c r="C39" t="s">
        <v>24</v>
      </c>
      <c r="D39" t="s">
        <v>299</v>
      </c>
      <c r="E39" t="s">
        <v>300</v>
      </c>
      <c r="F39" t="s">
        <v>301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1413</v>
      </c>
    </row>
    <row r="40" spans="1:14" x14ac:dyDescent="0.3">
      <c r="A40" t="s">
        <v>1670</v>
      </c>
      <c r="B40" t="s">
        <v>13</v>
      </c>
      <c r="C40" t="s">
        <v>14</v>
      </c>
      <c r="D40" t="s">
        <v>1759</v>
      </c>
      <c r="E40" t="s">
        <v>471</v>
      </c>
      <c r="F40" t="s">
        <v>472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1670</v>
      </c>
      <c r="B41" t="s">
        <v>13</v>
      </c>
      <c r="C41" t="s">
        <v>24</v>
      </c>
      <c r="D41" t="s">
        <v>132</v>
      </c>
      <c r="E41" t="s">
        <v>397</v>
      </c>
      <c r="F41" t="s">
        <v>398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1670</v>
      </c>
      <c r="B42" t="s">
        <v>13</v>
      </c>
      <c r="C42" t="s">
        <v>24</v>
      </c>
      <c r="D42" t="s">
        <v>25</v>
      </c>
      <c r="E42" t="s">
        <v>33</v>
      </c>
      <c r="F42" t="s">
        <v>34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1670</v>
      </c>
      <c r="B43" t="s">
        <v>13</v>
      </c>
      <c r="C43" t="s">
        <v>14</v>
      </c>
      <c r="D43" t="s">
        <v>1759</v>
      </c>
      <c r="E43" t="s">
        <v>831</v>
      </c>
      <c r="F43" t="s">
        <v>214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1670</v>
      </c>
      <c r="B44" t="s">
        <v>13</v>
      </c>
      <c r="C44" t="s">
        <v>76</v>
      </c>
      <c r="D44" t="s">
        <v>77</v>
      </c>
      <c r="E44" t="s">
        <v>402</v>
      </c>
      <c r="F44" t="s">
        <v>403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1670</v>
      </c>
      <c r="B45" t="s">
        <v>13</v>
      </c>
      <c r="C45" t="s">
        <v>24</v>
      </c>
      <c r="D45" t="s">
        <v>46</v>
      </c>
      <c r="E45" t="s">
        <v>47</v>
      </c>
      <c r="F45" t="s">
        <v>838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1670</v>
      </c>
      <c r="B46" t="s">
        <v>13</v>
      </c>
      <c r="C46" t="s">
        <v>168</v>
      </c>
      <c r="D46" t="s">
        <v>848</v>
      </c>
      <c r="E46" t="s">
        <v>849</v>
      </c>
      <c r="F46" t="s">
        <v>850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1670</v>
      </c>
      <c r="B47" t="s">
        <v>13</v>
      </c>
      <c r="C47" t="s">
        <v>24</v>
      </c>
      <c r="D47" t="s">
        <v>132</v>
      </c>
      <c r="E47" t="s">
        <v>645</v>
      </c>
      <c r="F47" t="s">
        <v>646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1670</v>
      </c>
      <c r="B48" t="s">
        <v>13</v>
      </c>
      <c r="C48" t="s">
        <v>24</v>
      </c>
      <c r="D48" t="s">
        <v>25</v>
      </c>
      <c r="E48" t="s">
        <v>302</v>
      </c>
      <c r="F48" t="s">
        <v>303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1670</v>
      </c>
      <c r="B49" t="s">
        <v>13</v>
      </c>
      <c r="C49" t="s">
        <v>24</v>
      </c>
      <c r="D49" t="s">
        <v>25</v>
      </c>
      <c r="E49" t="s">
        <v>527</v>
      </c>
      <c r="F49" t="s">
        <v>830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1404</v>
      </c>
    </row>
    <row r="50" spans="1:14" x14ac:dyDescent="0.3">
      <c r="A50" t="s">
        <v>1670</v>
      </c>
      <c r="B50" t="s">
        <v>13</v>
      </c>
      <c r="C50" t="s">
        <v>106</v>
      </c>
      <c r="D50" t="s">
        <v>254</v>
      </c>
      <c r="E50" t="s">
        <v>107</v>
      </c>
      <c r="F50" t="s">
        <v>108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1670</v>
      </c>
      <c r="B51" t="s">
        <v>13</v>
      </c>
      <c r="C51" t="s">
        <v>113</v>
      </c>
      <c r="D51" t="s">
        <v>612</v>
      </c>
      <c r="E51" t="s">
        <v>613</v>
      </c>
      <c r="F51" t="s">
        <v>614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1670</v>
      </c>
      <c r="B52" t="s">
        <v>13</v>
      </c>
      <c r="C52" t="s">
        <v>638</v>
      </c>
      <c r="D52" t="s">
        <v>1063</v>
      </c>
      <c r="E52" t="s">
        <v>639</v>
      </c>
      <c r="F52" t="s">
        <v>640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1670</v>
      </c>
      <c r="B53" t="s">
        <v>13</v>
      </c>
      <c r="C53" t="s">
        <v>113</v>
      </c>
      <c r="D53" t="s">
        <v>114</v>
      </c>
      <c r="E53" t="s">
        <v>275</v>
      </c>
      <c r="F53" t="s">
        <v>276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1670</v>
      </c>
      <c r="B54" t="s">
        <v>13</v>
      </c>
      <c r="C54" t="s">
        <v>14</v>
      </c>
      <c r="D54" t="s">
        <v>1763</v>
      </c>
      <c r="E54" t="s">
        <v>360</v>
      </c>
      <c r="F54" t="s">
        <v>361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1670</v>
      </c>
      <c r="B55" t="s">
        <v>13</v>
      </c>
      <c r="C55" t="s">
        <v>24</v>
      </c>
      <c r="D55" t="s">
        <v>1764</v>
      </c>
      <c r="E55" t="s">
        <v>352</v>
      </c>
      <c r="F55" t="s">
        <v>353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1670</v>
      </c>
      <c r="B56" t="s">
        <v>13</v>
      </c>
      <c r="C56" t="s">
        <v>14</v>
      </c>
      <c r="D56" t="s">
        <v>497</v>
      </c>
      <c r="E56" t="s">
        <v>498</v>
      </c>
      <c r="F56" t="s">
        <v>499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1670</v>
      </c>
      <c r="B57" t="s">
        <v>13</v>
      </c>
      <c r="C57" t="s">
        <v>113</v>
      </c>
      <c r="D57" t="s">
        <v>488</v>
      </c>
      <c r="E57" t="s">
        <v>489</v>
      </c>
      <c r="F57" t="s">
        <v>842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1670</v>
      </c>
      <c r="B58" t="s">
        <v>13</v>
      </c>
      <c r="C58" t="s">
        <v>70</v>
      </c>
      <c r="D58" t="s">
        <v>71</v>
      </c>
      <c r="E58" t="s">
        <v>467</v>
      </c>
      <c r="F58" t="s">
        <v>468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1670</v>
      </c>
      <c r="B59" t="s">
        <v>13</v>
      </c>
      <c r="C59" t="s">
        <v>164</v>
      </c>
      <c r="D59" t="s">
        <v>165</v>
      </c>
      <c r="E59" t="s">
        <v>641</v>
      </c>
      <c r="F59" t="s">
        <v>642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1670</v>
      </c>
      <c r="B60" t="s">
        <v>13</v>
      </c>
      <c r="C60" t="s">
        <v>14</v>
      </c>
      <c r="D60" t="s">
        <v>788</v>
      </c>
      <c r="E60" t="s">
        <v>836</v>
      </c>
      <c r="F60" t="s">
        <v>789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1670</v>
      </c>
      <c r="B61" t="s">
        <v>13</v>
      </c>
      <c r="C61" t="s">
        <v>217</v>
      </c>
      <c r="D61" t="s">
        <v>1765</v>
      </c>
      <c r="E61" t="s">
        <v>816</v>
      </c>
      <c r="F61" t="s">
        <v>817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1670</v>
      </c>
      <c r="B62" t="s">
        <v>13</v>
      </c>
      <c r="C62" t="s">
        <v>106</v>
      </c>
      <c r="D62" t="s">
        <v>254</v>
      </c>
      <c r="E62" t="s">
        <v>255</v>
      </c>
      <c r="F62" t="s">
        <v>256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1670</v>
      </c>
      <c r="B63" t="s">
        <v>13</v>
      </c>
      <c r="C63" t="s">
        <v>24</v>
      </c>
      <c r="D63" t="s">
        <v>354</v>
      </c>
      <c r="E63" t="s">
        <v>355</v>
      </c>
      <c r="F63" t="s">
        <v>356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1670</v>
      </c>
      <c r="B64" t="s">
        <v>13</v>
      </c>
      <c r="C64" t="s">
        <v>14</v>
      </c>
      <c r="D64" t="s">
        <v>1759</v>
      </c>
      <c r="E64" t="s">
        <v>452</v>
      </c>
      <c r="F64" t="s">
        <v>453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1670</v>
      </c>
      <c r="B65" t="s">
        <v>13</v>
      </c>
      <c r="C65" t="s">
        <v>14</v>
      </c>
      <c r="D65" t="s">
        <v>1766</v>
      </c>
      <c r="E65" t="s">
        <v>55</v>
      </c>
      <c r="F65" t="s">
        <v>56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1670</v>
      </c>
      <c r="B66" t="s">
        <v>13</v>
      </c>
      <c r="C66" t="s">
        <v>217</v>
      </c>
      <c r="D66" t="s">
        <v>218</v>
      </c>
      <c r="E66" t="s">
        <v>219</v>
      </c>
      <c r="F66" t="s">
        <v>220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1670</v>
      </c>
      <c r="B67" t="s">
        <v>13</v>
      </c>
      <c r="C67" t="s">
        <v>14</v>
      </c>
      <c r="D67" t="s">
        <v>1759</v>
      </c>
      <c r="E67" t="s">
        <v>723</v>
      </c>
      <c r="F67" t="s">
        <v>724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1670</v>
      </c>
      <c r="B68" t="s">
        <v>13</v>
      </c>
      <c r="C68" t="s">
        <v>24</v>
      </c>
      <c r="D68" t="s">
        <v>161</v>
      </c>
      <c r="E68" t="s">
        <v>162</v>
      </c>
      <c r="F68" t="s">
        <v>163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1670</v>
      </c>
      <c r="B69" t="s">
        <v>13</v>
      </c>
      <c r="C69" t="s">
        <v>142</v>
      </c>
      <c r="D69" t="s">
        <v>143</v>
      </c>
      <c r="E69" t="s">
        <v>273</v>
      </c>
      <c r="F69" t="s">
        <v>274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1670</v>
      </c>
      <c r="B70" t="s">
        <v>13</v>
      </c>
      <c r="C70" t="s">
        <v>24</v>
      </c>
      <c r="D70" t="s">
        <v>97</v>
      </c>
      <c r="E70" t="s">
        <v>98</v>
      </c>
      <c r="F70" t="s">
        <v>99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1397</v>
      </c>
    </row>
    <row r="71" spans="1:14" x14ac:dyDescent="0.3">
      <c r="A71" t="s">
        <v>1670</v>
      </c>
      <c r="B71" t="s">
        <v>13</v>
      </c>
      <c r="C71" t="s">
        <v>14</v>
      </c>
      <c r="D71" t="s">
        <v>1759</v>
      </c>
      <c r="E71" t="s">
        <v>545</v>
      </c>
      <c r="F71" t="s">
        <v>546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1670</v>
      </c>
      <c r="B72" t="s">
        <v>13</v>
      </c>
      <c r="C72" t="s">
        <v>17</v>
      </c>
      <c r="D72" t="s">
        <v>18</v>
      </c>
      <c r="E72" t="s">
        <v>604</v>
      </c>
      <c r="F72" t="s">
        <v>605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1670</v>
      </c>
      <c r="B73" t="s">
        <v>13</v>
      </c>
      <c r="C73" t="s">
        <v>38</v>
      </c>
      <c r="D73" t="s">
        <v>39</v>
      </c>
      <c r="E73" t="s">
        <v>40</v>
      </c>
      <c r="F73" t="s">
        <v>41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1670</v>
      </c>
      <c r="B74" t="s">
        <v>13</v>
      </c>
      <c r="C74" t="s">
        <v>14</v>
      </c>
      <c r="D74" t="s">
        <v>1759</v>
      </c>
      <c r="E74" t="s">
        <v>135</v>
      </c>
      <c r="F74" t="s">
        <v>136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1426</v>
      </c>
    </row>
    <row r="75" spans="1:14" x14ac:dyDescent="0.3">
      <c r="A75" t="s">
        <v>1670</v>
      </c>
      <c r="B75" t="s">
        <v>13</v>
      </c>
      <c r="C75" t="s">
        <v>88</v>
      </c>
      <c r="D75" t="s">
        <v>286</v>
      </c>
      <c r="E75" t="s">
        <v>727</v>
      </c>
      <c r="F75" t="s">
        <v>728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1670</v>
      </c>
      <c r="B76" t="s">
        <v>13</v>
      </c>
      <c r="C76" t="s">
        <v>88</v>
      </c>
      <c r="D76" t="s">
        <v>286</v>
      </c>
      <c r="E76" t="s">
        <v>696</v>
      </c>
      <c r="F76" t="s">
        <v>697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1670</v>
      </c>
      <c r="B77" t="s">
        <v>13</v>
      </c>
      <c r="C77" t="s">
        <v>24</v>
      </c>
      <c r="D77" t="s">
        <v>25</v>
      </c>
      <c r="E77" t="s">
        <v>427</v>
      </c>
      <c r="F77" t="s">
        <v>428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1430</v>
      </c>
    </row>
    <row r="78" spans="1:14" x14ac:dyDescent="0.3">
      <c r="A78" t="s">
        <v>1670</v>
      </c>
      <c r="B78" t="s">
        <v>13</v>
      </c>
      <c r="C78" t="s">
        <v>14</v>
      </c>
      <c r="D78" t="s">
        <v>1759</v>
      </c>
      <c r="E78" t="s">
        <v>537</v>
      </c>
      <c r="F78" t="s">
        <v>538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1670</v>
      </c>
      <c r="B79" t="s">
        <v>13</v>
      </c>
      <c r="C79" t="s">
        <v>24</v>
      </c>
      <c r="D79" t="s">
        <v>161</v>
      </c>
      <c r="E79" t="s">
        <v>718</v>
      </c>
      <c r="F79" t="s">
        <v>719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1670</v>
      </c>
      <c r="B80" t="s">
        <v>13</v>
      </c>
      <c r="C80" t="s">
        <v>142</v>
      </c>
      <c r="D80" t="s">
        <v>143</v>
      </c>
      <c r="E80" t="s">
        <v>450</v>
      </c>
      <c r="F80" t="s">
        <v>451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1405</v>
      </c>
    </row>
    <row r="81" spans="1:14" x14ac:dyDescent="0.3">
      <c r="A81" t="s">
        <v>1670</v>
      </c>
      <c r="B81" t="s">
        <v>13</v>
      </c>
      <c r="C81" t="s">
        <v>217</v>
      </c>
      <c r="D81" t="s">
        <v>218</v>
      </c>
      <c r="E81" t="s">
        <v>582</v>
      </c>
      <c r="F81" t="s">
        <v>583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1670</v>
      </c>
      <c r="B82" t="s">
        <v>13</v>
      </c>
      <c r="C82" t="s">
        <v>76</v>
      </c>
      <c r="D82" t="s">
        <v>1767</v>
      </c>
      <c r="E82" t="s">
        <v>552</v>
      </c>
      <c r="F82" t="s">
        <v>553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1670</v>
      </c>
      <c r="B83" t="s">
        <v>13</v>
      </c>
      <c r="C83" t="s">
        <v>168</v>
      </c>
      <c r="D83" t="s">
        <v>1768</v>
      </c>
      <c r="E83" t="s">
        <v>748</v>
      </c>
      <c r="F83" t="s">
        <v>749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1416</v>
      </c>
    </row>
    <row r="84" spans="1:14" x14ac:dyDescent="0.3">
      <c r="A84" t="s">
        <v>1670</v>
      </c>
      <c r="B84" t="s">
        <v>13</v>
      </c>
      <c r="C84" t="s">
        <v>24</v>
      </c>
      <c r="D84" t="s">
        <v>25</v>
      </c>
      <c r="E84" t="s">
        <v>473</v>
      </c>
      <c r="F84" t="s">
        <v>1699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1407</v>
      </c>
    </row>
    <row r="85" spans="1:14" x14ac:dyDescent="0.3">
      <c r="A85" t="s">
        <v>1670</v>
      </c>
      <c r="B85" t="s">
        <v>13</v>
      </c>
      <c r="C85" t="s">
        <v>24</v>
      </c>
      <c r="D85" t="s">
        <v>720</v>
      </c>
      <c r="E85" t="s">
        <v>721</v>
      </c>
      <c r="F85" t="s">
        <v>722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1399</v>
      </c>
    </row>
    <row r="86" spans="1:14" x14ac:dyDescent="0.3">
      <c r="A86" t="s">
        <v>1670</v>
      </c>
      <c r="B86" t="s">
        <v>13</v>
      </c>
      <c r="C86" t="s">
        <v>24</v>
      </c>
      <c r="D86" t="s">
        <v>25</v>
      </c>
      <c r="E86" t="s">
        <v>257</v>
      </c>
      <c r="F86" t="s">
        <v>258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1670</v>
      </c>
      <c r="B87" t="s">
        <v>13</v>
      </c>
      <c r="C87" t="s">
        <v>70</v>
      </c>
      <c r="D87" t="s">
        <v>71</v>
      </c>
      <c r="E87" t="s">
        <v>568</v>
      </c>
      <c r="F87" t="s">
        <v>569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1670</v>
      </c>
      <c r="B88" t="s">
        <v>13</v>
      </c>
      <c r="C88" t="s">
        <v>24</v>
      </c>
      <c r="D88" t="s">
        <v>25</v>
      </c>
      <c r="E88" t="s">
        <v>336</v>
      </c>
      <c r="F88" t="s">
        <v>337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1670</v>
      </c>
      <c r="B89" t="s">
        <v>13</v>
      </c>
      <c r="C89" t="s">
        <v>24</v>
      </c>
      <c r="D89" t="s">
        <v>25</v>
      </c>
      <c r="E89" t="s">
        <v>102</v>
      </c>
      <c r="F89" t="s">
        <v>103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1670</v>
      </c>
      <c r="B90" t="s">
        <v>13</v>
      </c>
      <c r="C90" t="s">
        <v>24</v>
      </c>
      <c r="D90" t="s">
        <v>25</v>
      </c>
      <c r="E90" t="s">
        <v>100</v>
      </c>
      <c r="F90" t="s">
        <v>101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1670</v>
      </c>
      <c r="B91" t="s">
        <v>13</v>
      </c>
      <c r="C91" t="s">
        <v>42</v>
      </c>
      <c r="D91" t="s">
        <v>1769</v>
      </c>
      <c r="E91" t="s">
        <v>416</v>
      </c>
      <c r="F91" t="s">
        <v>417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1670</v>
      </c>
      <c r="B92" t="s">
        <v>13</v>
      </c>
      <c r="C92" t="s">
        <v>24</v>
      </c>
      <c r="D92" t="s">
        <v>25</v>
      </c>
      <c r="E92" t="s">
        <v>317</v>
      </c>
      <c r="F92" t="s">
        <v>318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1670</v>
      </c>
      <c r="B93" t="s">
        <v>13</v>
      </c>
      <c r="C93" t="s">
        <v>21</v>
      </c>
      <c r="D93" t="s">
        <v>1770</v>
      </c>
      <c r="E93" t="s">
        <v>22</v>
      </c>
      <c r="F93" t="s">
        <v>23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1670</v>
      </c>
      <c r="B94" t="s">
        <v>13</v>
      </c>
      <c r="C94" t="s">
        <v>38</v>
      </c>
      <c r="D94" t="s">
        <v>39</v>
      </c>
      <c r="E94" t="s">
        <v>379</v>
      </c>
      <c r="F94" t="s">
        <v>380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1670</v>
      </c>
      <c r="B95" t="s">
        <v>13</v>
      </c>
      <c r="C95" t="s">
        <v>142</v>
      </c>
      <c r="D95" t="s">
        <v>1771</v>
      </c>
      <c r="E95" t="s">
        <v>155</v>
      </c>
      <c r="F95" t="s">
        <v>156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1670</v>
      </c>
      <c r="B96" t="s">
        <v>13</v>
      </c>
      <c r="C96" t="s">
        <v>698</v>
      </c>
      <c r="D96" t="s">
        <v>699</v>
      </c>
      <c r="E96" t="s">
        <v>750</v>
      </c>
      <c r="F96" t="s">
        <v>751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1670</v>
      </c>
      <c r="B97" t="s">
        <v>13</v>
      </c>
      <c r="C97" t="s">
        <v>24</v>
      </c>
      <c r="D97" t="s">
        <v>292</v>
      </c>
      <c r="E97" t="s">
        <v>293</v>
      </c>
      <c r="F97" t="s">
        <v>294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1400</v>
      </c>
    </row>
    <row r="98" spans="1:14" x14ac:dyDescent="0.3">
      <c r="A98" t="s">
        <v>1670</v>
      </c>
      <c r="B98" t="s">
        <v>13</v>
      </c>
      <c r="C98" t="s">
        <v>24</v>
      </c>
      <c r="D98" t="s">
        <v>25</v>
      </c>
      <c r="E98" t="s">
        <v>684</v>
      </c>
      <c r="F98" t="s">
        <v>685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1670</v>
      </c>
      <c r="B99" t="s">
        <v>13</v>
      </c>
      <c r="C99" t="s">
        <v>168</v>
      </c>
      <c r="D99" t="s">
        <v>169</v>
      </c>
      <c r="E99" t="s">
        <v>170</v>
      </c>
      <c r="F99" t="s">
        <v>171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1670</v>
      </c>
      <c r="B100" t="s">
        <v>13</v>
      </c>
      <c r="C100" t="s">
        <v>14</v>
      </c>
      <c r="D100" t="s">
        <v>1759</v>
      </c>
      <c r="E100" t="s">
        <v>104</v>
      </c>
      <c r="F100" t="s">
        <v>105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1670</v>
      </c>
      <c r="B101" t="s">
        <v>13</v>
      </c>
      <c r="C101" t="s">
        <v>76</v>
      </c>
      <c r="D101" t="s">
        <v>77</v>
      </c>
      <c r="E101" t="s">
        <v>702</v>
      </c>
      <c r="F101" t="s">
        <v>703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1670</v>
      </c>
      <c r="B102" t="s">
        <v>13</v>
      </c>
      <c r="C102" t="s">
        <v>14</v>
      </c>
      <c r="D102" t="s">
        <v>1759</v>
      </c>
      <c r="E102" t="s">
        <v>423</v>
      </c>
      <c r="F102" t="s">
        <v>424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1670</v>
      </c>
      <c r="B103" t="s">
        <v>13</v>
      </c>
      <c r="C103" t="s">
        <v>21</v>
      </c>
      <c r="D103" t="s">
        <v>656</v>
      </c>
      <c r="E103" t="s">
        <v>657</v>
      </c>
      <c r="F103" t="s">
        <v>658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1670</v>
      </c>
      <c r="B104" t="s">
        <v>13</v>
      </c>
      <c r="C104" t="s">
        <v>17</v>
      </c>
      <c r="D104" t="s">
        <v>18</v>
      </c>
      <c r="E104" t="s">
        <v>19</v>
      </c>
      <c r="F104" t="s">
        <v>20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1670</v>
      </c>
      <c r="B105" t="s">
        <v>13</v>
      </c>
      <c r="C105" t="s">
        <v>14</v>
      </c>
      <c r="D105" t="s">
        <v>1759</v>
      </c>
      <c r="E105" t="s">
        <v>820</v>
      </c>
      <c r="F105" t="s">
        <v>821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1391</v>
      </c>
    </row>
    <row r="106" spans="1:14" x14ac:dyDescent="0.3">
      <c r="A106" t="s">
        <v>1670</v>
      </c>
      <c r="B106" t="s">
        <v>13</v>
      </c>
      <c r="C106" t="s">
        <v>168</v>
      </c>
      <c r="D106" t="s">
        <v>230</v>
      </c>
      <c r="E106" t="s">
        <v>231</v>
      </c>
      <c r="F106" t="s">
        <v>232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1670</v>
      </c>
      <c r="B107" t="s">
        <v>13</v>
      </c>
      <c r="C107" t="s">
        <v>121</v>
      </c>
      <c r="D107" t="s">
        <v>122</v>
      </c>
      <c r="E107" t="s">
        <v>212</v>
      </c>
      <c r="F107" t="s">
        <v>213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1670</v>
      </c>
      <c r="B108" t="s">
        <v>13</v>
      </c>
      <c r="C108" t="s">
        <v>619</v>
      </c>
      <c r="D108" t="s">
        <v>620</v>
      </c>
      <c r="E108" t="s">
        <v>621</v>
      </c>
      <c r="F108" t="s">
        <v>622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1670</v>
      </c>
      <c r="B109" t="s">
        <v>13</v>
      </c>
      <c r="C109" t="s">
        <v>217</v>
      </c>
      <c r="D109" t="s">
        <v>218</v>
      </c>
      <c r="E109" t="s">
        <v>617</v>
      </c>
      <c r="F109" t="s">
        <v>618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1670</v>
      </c>
      <c r="B110" t="s">
        <v>13</v>
      </c>
      <c r="C110" t="s">
        <v>24</v>
      </c>
      <c r="D110" t="s">
        <v>454</v>
      </c>
      <c r="E110" t="s">
        <v>455</v>
      </c>
      <c r="F110" t="s">
        <v>456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1670</v>
      </c>
      <c r="B111" t="s">
        <v>13</v>
      </c>
      <c r="C111" t="s">
        <v>24</v>
      </c>
      <c r="D111" t="s">
        <v>1772</v>
      </c>
      <c r="E111" t="s">
        <v>408</v>
      </c>
      <c r="F111" t="s">
        <v>409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1670</v>
      </c>
      <c r="B112" t="s">
        <v>13</v>
      </c>
      <c r="C112" t="s">
        <v>24</v>
      </c>
      <c r="D112" t="s">
        <v>223</v>
      </c>
      <c r="E112" t="s">
        <v>806</v>
      </c>
      <c r="F112" t="s">
        <v>807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1418</v>
      </c>
    </row>
    <row r="113" spans="1:14" x14ac:dyDescent="0.3">
      <c r="A113" t="s">
        <v>1670</v>
      </c>
      <c r="B113" t="s">
        <v>13</v>
      </c>
      <c r="C113" t="s">
        <v>17</v>
      </c>
      <c r="D113" t="s">
        <v>1773</v>
      </c>
      <c r="E113" t="s">
        <v>437</v>
      </c>
      <c r="F113" t="s">
        <v>438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1670</v>
      </c>
      <c r="B114" t="s">
        <v>13</v>
      </c>
      <c r="C114" t="s">
        <v>48</v>
      </c>
      <c r="D114" t="s">
        <v>67</v>
      </c>
      <c r="E114" t="s">
        <v>573</v>
      </c>
      <c r="F114" t="s">
        <v>574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1385</v>
      </c>
    </row>
    <row r="115" spans="1:14" x14ac:dyDescent="0.3">
      <c r="A115" t="s">
        <v>1670</v>
      </c>
      <c r="B115" t="s">
        <v>13</v>
      </c>
      <c r="C115" t="s">
        <v>238</v>
      </c>
      <c r="D115" t="s">
        <v>239</v>
      </c>
      <c r="E115" t="s">
        <v>328</v>
      </c>
      <c r="F115" t="s">
        <v>329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1670</v>
      </c>
      <c r="B116" t="s">
        <v>13</v>
      </c>
      <c r="C116" t="s">
        <v>14</v>
      </c>
      <c r="D116" t="s">
        <v>185</v>
      </c>
      <c r="E116" t="s">
        <v>186</v>
      </c>
      <c r="F116" t="s">
        <v>187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1410</v>
      </c>
    </row>
    <row r="117" spans="1:14" x14ac:dyDescent="0.3">
      <c r="A117" t="s">
        <v>1670</v>
      </c>
      <c r="B117" t="s">
        <v>13</v>
      </c>
      <c r="C117" t="s">
        <v>42</v>
      </c>
      <c r="D117" t="s">
        <v>799</v>
      </c>
      <c r="E117" t="s">
        <v>800</v>
      </c>
      <c r="F117" t="s">
        <v>801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1670</v>
      </c>
      <c r="B118" t="s">
        <v>13</v>
      </c>
      <c r="C118" t="s">
        <v>24</v>
      </c>
      <c r="D118" t="s">
        <v>52</v>
      </c>
      <c r="E118" t="s">
        <v>737</v>
      </c>
      <c r="F118" t="s">
        <v>738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1409</v>
      </c>
    </row>
    <row r="119" spans="1:14" x14ac:dyDescent="0.3">
      <c r="A119" t="s">
        <v>1670</v>
      </c>
      <c r="B119" t="s">
        <v>13</v>
      </c>
      <c r="C119" t="s">
        <v>113</v>
      </c>
      <c r="D119" t="s">
        <v>114</v>
      </c>
      <c r="E119" t="s">
        <v>233</v>
      </c>
      <c r="F119" t="s">
        <v>234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">
      <c r="A120" t="s">
        <v>1670</v>
      </c>
      <c r="B120" t="s">
        <v>13</v>
      </c>
      <c r="C120" t="s">
        <v>42</v>
      </c>
      <c r="D120" t="s">
        <v>43</v>
      </c>
      <c r="E120" t="s">
        <v>484</v>
      </c>
      <c r="F120" t="s">
        <v>485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">
      <c r="A121" t="s">
        <v>1670</v>
      </c>
      <c r="B121" t="s">
        <v>13</v>
      </c>
      <c r="C121" t="s">
        <v>24</v>
      </c>
      <c r="D121" t="s">
        <v>97</v>
      </c>
      <c r="E121" t="s">
        <v>654</v>
      </c>
      <c r="F121" t="s">
        <v>655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1397</v>
      </c>
    </row>
    <row r="122" spans="1:14" x14ac:dyDescent="0.3">
      <c r="A122" t="s">
        <v>1670</v>
      </c>
      <c r="B122" t="s">
        <v>13</v>
      </c>
      <c r="C122" t="s">
        <v>24</v>
      </c>
      <c r="D122" t="s">
        <v>743</v>
      </c>
      <c r="E122" t="s">
        <v>744</v>
      </c>
      <c r="F122" t="s">
        <v>745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">
      <c r="A123" t="s">
        <v>1670</v>
      </c>
      <c r="B123" t="s">
        <v>13</v>
      </c>
      <c r="C123" t="s">
        <v>121</v>
      </c>
      <c r="D123" t="s">
        <v>122</v>
      </c>
      <c r="E123" t="s">
        <v>123</v>
      </c>
      <c r="F123" t="s">
        <v>124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">
      <c r="A124" t="s">
        <v>1670</v>
      </c>
      <c r="B124" t="s">
        <v>13</v>
      </c>
      <c r="C124" t="s">
        <v>24</v>
      </c>
      <c r="D124" t="s">
        <v>57</v>
      </c>
      <c r="E124" t="s">
        <v>315</v>
      </c>
      <c r="F124" t="s">
        <v>316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1399</v>
      </c>
    </row>
    <row r="125" spans="1:14" x14ac:dyDescent="0.3">
      <c r="A125" t="s">
        <v>1670</v>
      </c>
      <c r="B125" t="s">
        <v>13</v>
      </c>
      <c r="C125" t="s">
        <v>24</v>
      </c>
      <c r="D125" t="s">
        <v>25</v>
      </c>
      <c r="E125" t="s">
        <v>520</v>
      </c>
      <c r="F125" t="s">
        <v>521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">
      <c r="A126" t="s">
        <v>1670</v>
      </c>
      <c r="B126" t="s">
        <v>13</v>
      </c>
      <c r="C126" t="s">
        <v>14</v>
      </c>
      <c r="D126" t="s">
        <v>1774</v>
      </c>
      <c r="E126" t="s">
        <v>786</v>
      </c>
      <c r="F126" t="s">
        <v>787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">
      <c r="A127" t="s">
        <v>1670</v>
      </c>
      <c r="B127" t="s">
        <v>13</v>
      </c>
      <c r="C127" t="s">
        <v>142</v>
      </c>
      <c r="D127" t="s">
        <v>143</v>
      </c>
      <c r="E127" t="s">
        <v>297</v>
      </c>
      <c r="F127" t="s">
        <v>298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">
      <c r="A128" t="s">
        <v>1670</v>
      </c>
      <c r="B128" t="s">
        <v>13</v>
      </c>
      <c r="C128" t="s">
        <v>42</v>
      </c>
      <c r="D128" t="s">
        <v>43</v>
      </c>
      <c r="E128" t="s">
        <v>615</v>
      </c>
      <c r="F128" t="s">
        <v>616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">
      <c r="A129" t="s">
        <v>1670</v>
      </c>
      <c r="B129" t="s">
        <v>13</v>
      </c>
      <c r="C129" t="s">
        <v>14</v>
      </c>
      <c r="D129" t="s">
        <v>1759</v>
      </c>
      <c r="E129" t="s">
        <v>282</v>
      </c>
      <c r="F129" t="s">
        <v>283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">
      <c r="A130" t="s">
        <v>1670</v>
      </c>
      <c r="B130" t="s">
        <v>13</v>
      </c>
      <c r="C130" t="s">
        <v>113</v>
      </c>
      <c r="D130" t="s">
        <v>289</v>
      </c>
      <c r="E130" t="s">
        <v>290</v>
      </c>
      <c r="F130" t="s">
        <v>291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">
      <c r="A131" t="s">
        <v>1670</v>
      </c>
      <c r="B131" t="s">
        <v>13</v>
      </c>
      <c r="C131" t="s">
        <v>24</v>
      </c>
      <c r="D131" t="s">
        <v>1764</v>
      </c>
      <c r="E131" t="s">
        <v>768</v>
      </c>
      <c r="F131" t="s">
        <v>769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">
      <c r="A132" t="s">
        <v>1670</v>
      </c>
      <c r="B132" t="s">
        <v>13</v>
      </c>
      <c r="C132" t="s">
        <v>21</v>
      </c>
      <c r="D132" t="s">
        <v>656</v>
      </c>
      <c r="E132" t="s">
        <v>330</v>
      </c>
      <c r="F132" t="s">
        <v>331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">
      <c r="A133" t="s">
        <v>1670</v>
      </c>
      <c r="B133" t="s">
        <v>13</v>
      </c>
      <c r="C133" t="s">
        <v>24</v>
      </c>
      <c r="D133" t="s">
        <v>25</v>
      </c>
      <c r="E133" t="s">
        <v>491</v>
      </c>
      <c r="F133" t="s">
        <v>492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1419</v>
      </c>
    </row>
    <row r="134" spans="1:14" x14ac:dyDescent="0.3">
      <c r="A134" t="s">
        <v>1670</v>
      </c>
      <c r="B134" t="s">
        <v>13</v>
      </c>
      <c r="C134" t="s">
        <v>24</v>
      </c>
      <c r="D134" t="s">
        <v>1250</v>
      </c>
      <c r="E134" t="s">
        <v>1251</v>
      </c>
      <c r="F134" t="s">
        <v>1258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">
      <c r="A135" t="s">
        <v>1670</v>
      </c>
      <c r="B135" t="s">
        <v>13</v>
      </c>
      <c r="C135" t="s">
        <v>76</v>
      </c>
      <c r="D135" t="s">
        <v>77</v>
      </c>
      <c r="E135" t="s">
        <v>634</v>
      </c>
      <c r="F135" t="s">
        <v>635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">
      <c r="A136" t="s">
        <v>1670</v>
      </c>
      <c r="B136" t="s">
        <v>13</v>
      </c>
      <c r="C136" t="s">
        <v>84</v>
      </c>
      <c r="D136" t="s">
        <v>85</v>
      </c>
      <c r="E136" t="s">
        <v>86</v>
      </c>
      <c r="F136" t="s">
        <v>87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1386</v>
      </c>
    </row>
    <row r="137" spans="1:14" x14ac:dyDescent="0.3">
      <c r="A137" t="s">
        <v>1670</v>
      </c>
      <c r="B137" t="s">
        <v>13</v>
      </c>
      <c r="C137" t="s">
        <v>24</v>
      </c>
      <c r="D137" t="s">
        <v>223</v>
      </c>
      <c r="E137" t="s">
        <v>465</v>
      </c>
      <c r="F137" t="s">
        <v>466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">
      <c r="A138" t="s">
        <v>1670</v>
      </c>
      <c r="B138" t="s">
        <v>13</v>
      </c>
      <c r="C138" t="s">
        <v>24</v>
      </c>
      <c r="D138" t="s">
        <v>132</v>
      </c>
      <c r="E138" t="s">
        <v>133</v>
      </c>
      <c r="F138" t="s">
        <v>134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">
      <c r="A139" t="s">
        <v>1670</v>
      </c>
      <c r="B139" t="s">
        <v>13</v>
      </c>
      <c r="C139" t="s">
        <v>24</v>
      </c>
      <c r="D139" t="s">
        <v>194</v>
      </c>
      <c r="E139" t="s">
        <v>441</v>
      </c>
      <c r="F139" t="s">
        <v>442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1395</v>
      </c>
    </row>
    <row r="140" spans="1:14" x14ac:dyDescent="0.3">
      <c r="A140" t="s">
        <v>1670</v>
      </c>
      <c r="B140" t="s">
        <v>13</v>
      </c>
      <c r="C140" t="s">
        <v>24</v>
      </c>
      <c r="D140" t="s">
        <v>172</v>
      </c>
      <c r="E140" t="s">
        <v>855</v>
      </c>
      <c r="F140" t="s">
        <v>808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">
      <c r="A141" t="s">
        <v>1670</v>
      </c>
      <c r="B141" t="s">
        <v>13</v>
      </c>
      <c r="C141" t="s">
        <v>24</v>
      </c>
      <c r="D141" t="s">
        <v>1248</v>
      </c>
      <c r="E141" t="s">
        <v>1249</v>
      </c>
      <c r="F141" t="s">
        <v>1257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1423</v>
      </c>
    </row>
    <row r="142" spans="1:14" x14ac:dyDescent="0.3">
      <c r="A142" t="s">
        <v>1670</v>
      </c>
      <c r="B142" t="s">
        <v>13</v>
      </c>
      <c r="C142" t="s">
        <v>14</v>
      </c>
      <c r="D142" t="s">
        <v>670</v>
      </c>
      <c r="E142" t="s">
        <v>710</v>
      </c>
      <c r="F142" t="s">
        <v>711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">
      <c r="A143" t="s">
        <v>1670</v>
      </c>
      <c r="B143" t="s">
        <v>13</v>
      </c>
      <c r="C143" t="s">
        <v>24</v>
      </c>
      <c r="D143" t="s">
        <v>577</v>
      </c>
      <c r="E143" t="s">
        <v>578</v>
      </c>
      <c r="F143" t="s">
        <v>579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">
      <c r="A144" t="s">
        <v>1670</v>
      </c>
      <c r="B144" t="s">
        <v>13</v>
      </c>
      <c r="C144" t="s">
        <v>24</v>
      </c>
      <c r="D144" t="s">
        <v>188</v>
      </c>
      <c r="E144" t="s">
        <v>189</v>
      </c>
      <c r="F144" t="s">
        <v>190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">
      <c r="A145" t="s">
        <v>1670</v>
      </c>
      <c r="B145" t="s">
        <v>13</v>
      </c>
      <c r="C145" t="s">
        <v>164</v>
      </c>
      <c r="D145" t="s">
        <v>165</v>
      </c>
      <c r="E145" t="s">
        <v>166</v>
      </c>
      <c r="F145" t="s">
        <v>167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">
      <c r="A146" t="s">
        <v>1670</v>
      </c>
      <c r="B146" t="s">
        <v>13</v>
      </c>
      <c r="C146" t="s">
        <v>14</v>
      </c>
      <c r="D146" t="s">
        <v>1759</v>
      </c>
      <c r="E146" t="s">
        <v>109</v>
      </c>
      <c r="F146" t="s">
        <v>110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">
      <c r="A147" t="s">
        <v>1670</v>
      </c>
      <c r="B147" t="s">
        <v>13</v>
      </c>
      <c r="C147" t="s">
        <v>24</v>
      </c>
      <c r="D147" t="s">
        <v>312</v>
      </c>
      <c r="E147" t="s">
        <v>446</v>
      </c>
      <c r="F147" t="s">
        <v>447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">
      <c r="A148" t="s">
        <v>1670</v>
      </c>
      <c r="B148" t="s">
        <v>13</v>
      </c>
      <c r="C148" t="s">
        <v>24</v>
      </c>
      <c r="D148" t="s">
        <v>25</v>
      </c>
      <c r="E148" t="s">
        <v>528</v>
      </c>
      <c r="F148" t="s">
        <v>529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">
      <c r="A149" t="s">
        <v>1670</v>
      </c>
      <c r="B149" t="s">
        <v>13</v>
      </c>
      <c r="C149" t="s">
        <v>142</v>
      </c>
      <c r="D149" t="s">
        <v>143</v>
      </c>
      <c r="E149" t="s">
        <v>1341</v>
      </c>
      <c r="F149" t="s">
        <v>1342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">
      <c r="A150" t="s">
        <v>1670</v>
      </c>
      <c r="B150" t="s">
        <v>13</v>
      </c>
      <c r="C150" t="s">
        <v>24</v>
      </c>
      <c r="D150" t="s">
        <v>1775</v>
      </c>
      <c r="E150" t="s">
        <v>530</v>
      </c>
      <c r="F150" t="s">
        <v>531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">
      <c r="A151" t="s">
        <v>1670</v>
      </c>
      <c r="B151" t="s">
        <v>13</v>
      </c>
      <c r="C151" t="s">
        <v>24</v>
      </c>
      <c r="D151" t="s">
        <v>1041</v>
      </c>
      <c r="E151" t="s">
        <v>1350</v>
      </c>
      <c r="F151" t="s">
        <v>1351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">
      <c r="A152" t="s">
        <v>1670</v>
      </c>
      <c r="B152" t="s">
        <v>13</v>
      </c>
      <c r="C152" t="s">
        <v>24</v>
      </c>
      <c r="D152" t="s">
        <v>198</v>
      </c>
      <c r="E152" t="s">
        <v>199</v>
      </c>
      <c r="F152" t="s">
        <v>200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">
      <c r="A153" t="s">
        <v>1670</v>
      </c>
      <c r="B153" t="s">
        <v>13</v>
      </c>
      <c r="C153" t="s">
        <v>113</v>
      </c>
      <c r="D153" t="s">
        <v>479</v>
      </c>
      <c r="E153" t="s">
        <v>480</v>
      </c>
      <c r="F153" t="s">
        <v>851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">
      <c r="A154" t="s">
        <v>1670</v>
      </c>
      <c r="B154" t="s">
        <v>13</v>
      </c>
      <c r="C154" t="s">
        <v>113</v>
      </c>
      <c r="D154" t="s">
        <v>420</v>
      </c>
      <c r="E154" t="s">
        <v>421</v>
      </c>
      <c r="F154" t="s">
        <v>422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">
      <c r="A155" t="s">
        <v>1670</v>
      </c>
      <c r="B155" t="s">
        <v>13</v>
      </c>
      <c r="C155" t="s">
        <v>24</v>
      </c>
      <c r="D155" t="s">
        <v>25</v>
      </c>
      <c r="E155" t="s">
        <v>784</v>
      </c>
      <c r="F155" t="s">
        <v>785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">
      <c r="A156" t="s">
        <v>1670</v>
      </c>
      <c r="B156" t="s">
        <v>13</v>
      </c>
      <c r="C156" t="s">
        <v>201</v>
      </c>
      <c r="D156" t="s">
        <v>374</v>
      </c>
      <c r="E156" t="s">
        <v>383</v>
      </c>
      <c r="F156" t="s">
        <v>384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1420</v>
      </c>
    </row>
    <row r="157" spans="1:14" x14ac:dyDescent="0.3">
      <c r="A157" t="s">
        <v>1670</v>
      </c>
      <c r="B157" t="s">
        <v>13</v>
      </c>
      <c r="C157" t="s">
        <v>142</v>
      </c>
      <c r="D157" t="s">
        <v>143</v>
      </c>
      <c r="E157" t="s">
        <v>191</v>
      </c>
      <c r="F157" t="s">
        <v>840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">
      <c r="A158" t="s">
        <v>1670</v>
      </c>
      <c r="B158" t="s">
        <v>13</v>
      </c>
      <c r="C158" t="s">
        <v>14</v>
      </c>
      <c r="D158" t="s">
        <v>1759</v>
      </c>
      <c r="E158" t="s">
        <v>746</v>
      </c>
      <c r="F158" t="s">
        <v>747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">
      <c r="A159" t="s">
        <v>1670</v>
      </c>
      <c r="B159" t="s">
        <v>13</v>
      </c>
      <c r="C159" t="s">
        <v>14</v>
      </c>
      <c r="D159" t="s">
        <v>1759</v>
      </c>
      <c r="E159" t="s">
        <v>632</v>
      </c>
      <c r="F159" t="s">
        <v>633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">
      <c r="A160" t="s">
        <v>1670</v>
      </c>
      <c r="B160" t="s">
        <v>13</v>
      </c>
      <c r="C160" t="s">
        <v>21</v>
      </c>
      <c r="D160" t="s">
        <v>1776</v>
      </c>
      <c r="E160" t="s">
        <v>138</v>
      </c>
      <c r="F160" t="s">
        <v>139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">
      <c r="A161" t="s">
        <v>1670</v>
      </c>
      <c r="B161" t="s">
        <v>13</v>
      </c>
      <c r="C161" t="s">
        <v>76</v>
      </c>
      <c r="D161" t="s">
        <v>77</v>
      </c>
      <c r="E161" t="s">
        <v>78</v>
      </c>
      <c r="F161" t="s">
        <v>79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">
      <c r="A162" t="s">
        <v>1670</v>
      </c>
      <c r="B162" t="s">
        <v>13</v>
      </c>
      <c r="C162" t="s">
        <v>113</v>
      </c>
      <c r="D162" t="s">
        <v>114</v>
      </c>
      <c r="E162" t="s">
        <v>221</v>
      </c>
      <c r="F162" t="s">
        <v>222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">
      <c r="A163" t="s">
        <v>1670</v>
      </c>
      <c r="B163" t="s">
        <v>13</v>
      </c>
      <c r="C163" t="s">
        <v>70</v>
      </c>
      <c r="D163" t="s">
        <v>71</v>
      </c>
      <c r="E163" t="s">
        <v>72</v>
      </c>
      <c r="F163" t="s">
        <v>73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">
      <c r="A164" t="s">
        <v>1670</v>
      </c>
      <c r="B164" t="s">
        <v>13</v>
      </c>
      <c r="C164" t="s">
        <v>14</v>
      </c>
      <c r="D164" t="s">
        <v>1759</v>
      </c>
      <c r="E164" t="s">
        <v>36</v>
      </c>
      <c r="F164" t="s">
        <v>37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">
      <c r="A165" t="s">
        <v>1670</v>
      </c>
      <c r="B165" t="s">
        <v>13</v>
      </c>
      <c r="C165" t="s">
        <v>142</v>
      </c>
      <c r="D165" t="s">
        <v>1777</v>
      </c>
      <c r="E165" t="s">
        <v>804</v>
      </c>
      <c r="F165" t="s">
        <v>805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">
      <c r="A166" t="s">
        <v>1670</v>
      </c>
      <c r="B166" t="s">
        <v>13</v>
      </c>
      <c r="C166" t="s">
        <v>14</v>
      </c>
      <c r="D166" t="s">
        <v>1759</v>
      </c>
      <c r="E166" t="s">
        <v>706</v>
      </c>
      <c r="F166" t="s">
        <v>707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1396</v>
      </c>
    </row>
    <row r="167" spans="1:14" x14ac:dyDescent="0.3">
      <c r="A167" t="s">
        <v>1670</v>
      </c>
      <c r="B167" t="s">
        <v>13</v>
      </c>
      <c r="C167" t="s">
        <v>24</v>
      </c>
      <c r="D167" t="s">
        <v>25</v>
      </c>
      <c r="E167" t="s">
        <v>811</v>
      </c>
      <c r="F167" t="s">
        <v>1700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">
      <c r="A168" t="s">
        <v>1670</v>
      </c>
      <c r="B168" t="s">
        <v>13</v>
      </c>
      <c r="C168" t="s">
        <v>76</v>
      </c>
      <c r="D168" t="s">
        <v>77</v>
      </c>
      <c r="E168" t="s">
        <v>319</v>
      </c>
      <c r="F168" t="s">
        <v>320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">
      <c r="A169" t="s">
        <v>1670</v>
      </c>
      <c r="B169" t="s">
        <v>13</v>
      </c>
      <c r="C169" t="s">
        <v>24</v>
      </c>
      <c r="D169" t="s">
        <v>25</v>
      </c>
      <c r="E169" t="s">
        <v>580</v>
      </c>
      <c r="F169" t="s">
        <v>581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">
      <c r="A170" t="s">
        <v>1670</v>
      </c>
      <c r="B170" t="s">
        <v>13</v>
      </c>
      <c r="C170" t="s">
        <v>14</v>
      </c>
      <c r="D170" t="s">
        <v>1759</v>
      </c>
      <c r="E170" t="s">
        <v>192</v>
      </c>
      <c r="F170" t="s">
        <v>193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">
      <c r="A171" t="s">
        <v>1670</v>
      </c>
      <c r="B171" t="s">
        <v>13</v>
      </c>
      <c r="C171" t="s">
        <v>24</v>
      </c>
      <c r="D171" t="s">
        <v>25</v>
      </c>
      <c r="E171" t="s">
        <v>210</v>
      </c>
      <c r="F171" t="s">
        <v>211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">
      <c r="A172" t="s">
        <v>1670</v>
      </c>
      <c r="B172" t="s">
        <v>13</v>
      </c>
      <c r="C172" t="s">
        <v>238</v>
      </c>
      <c r="D172" t="s">
        <v>239</v>
      </c>
      <c r="E172" t="s">
        <v>776</v>
      </c>
      <c r="F172" t="s">
        <v>777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">
      <c r="A173" t="s">
        <v>1670</v>
      </c>
      <c r="B173" t="s">
        <v>13</v>
      </c>
      <c r="C173" t="s">
        <v>24</v>
      </c>
      <c r="D173" t="s">
        <v>1778</v>
      </c>
      <c r="E173" t="s">
        <v>666</v>
      </c>
      <c r="F173" t="s">
        <v>667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">
      <c r="A174" t="s">
        <v>1670</v>
      </c>
      <c r="B174" t="s">
        <v>13</v>
      </c>
      <c r="C174" t="s">
        <v>24</v>
      </c>
      <c r="D174" t="s">
        <v>1779</v>
      </c>
      <c r="E174" t="s">
        <v>714</v>
      </c>
      <c r="F174" t="s">
        <v>715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">
      <c r="A175" t="s">
        <v>1670</v>
      </c>
      <c r="B175" t="s">
        <v>13</v>
      </c>
      <c r="C175" t="s">
        <v>24</v>
      </c>
      <c r="D175" t="s">
        <v>172</v>
      </c>
      <c r="E175" t="s">
        <v>659</v>
      </c>
      <c r="F175" t="s">
        <v>660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">
      <c r="A176" t="s">
        <v>1670</v>
      </c>
      <c r="B176" t="s">
        <v>13</v>
      </c>
      <c r="C176" t="s">
        <v>42</v>
      </c>
      <c r="D176" t="s">
        <v>43</v>
      </c>
      <c r="E176" t="s">
        <v>261</v>
      </c>
      <c r="F176" t="s">
        <v>262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">
      <c r="A177" t="s">
        <v>1670</v>
      </c>
      <c r="B177" t="s">
        <v>13</v>
      </c>
      <c r="C177" t="s">
        <v>113</v>
      </c>
      <c r="D177" t="s">
        <v>1761</v>
      </c>
      <c r="E177" t="s">
        <v>393</v>
      </c>
      <c r="F177" t="s">
        <v>394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">
      <c r="A178" t="s">
        <v>1670</v>
      </c>
      <c r="B178" t="s">
        <v>13</v>
      </c>
      <c r="C178" t="s">
        <v>24</v>
      </c>
      <c r="D178" t="s">
        <v>172</v>
      </c>
      <c r="E178" t="s">
        <v>486</v>
      </c>
      <c r="F178" t="s">
        <v>487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">
      <c r="A179" t="s">
        <v>1670</v>
      </c>
      <c r="B179" t="s">
        <v>13</v>
      </c>
      <c r="C179" t="s">
        <v>14</v>
      </c>
      <c r="D179" t="s">
        <v>1759</v>
      </c>
      <c r="E179" t="s">
        <v>65</v>
      </c>
      <c r="F179" t="s">
        <v>66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">
      <c r="A180" t="s">
        <v>1670</v>
      </c>
      <c r="B180" t="s">
        <v>13</v>
      </c>
      <c r="C180" t="s">
        <v>168</v>
      </c>
      <c r="D180" t="s">
        <v>366</v>
      </c>
      <c r="E180" t="s">
        <v>780</v>
      </c>
      <c r="F180" t="s">
        <v>781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">
      <c r="A181" t="s">
        <v>1670</v>
      </c>
      <c r="B181" t="s">
        <v>13</v>
      </c>
      <c r="C181" t="s">
        <v>14</v>
      </c>
      <c r="D181" t="s">
        <v>185</v>
      </c>
      <c r="E181" t="s">
        <v>610</v>
      </c>
      <c r="F181" t="s">
        <v>611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">
      <c r="A182" t="s">
        <v>1670</v>
      </c>
      <c r="B182" t="s">
        <v>13</v>
      </c>
      <c r="C182" t="s">
        <v>24</v>
      </c>
      <c r="D182" t="s">
        <v>28</v>
      </c>
      <c r="E182" t="s">
        <v>29</v>
      </c>
      <c r="F182" t="s">
        <v>30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">
      <c r="A183" t="s">
        <v>1670</v>
      </c>
      <c r="B183" t="s">
        <v>13</v>
      </c>
      <c r="C183" t="s">
        <v>14</v>
      </c>
      <c r="D183" t="s">
        <v>1759</v>
      </c>
      <c r="E183" t="s">
        <v>381</v>
      </c>
      <c r="F183" t="s">
        <v>382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">
      <c r="A184" t="s">
        <v>1670</v>
      </c>
      <c r="B184" t="s">
        <v>13</v>
      </c>
      <c r="C184" t="s">
        <v>24</v>
      </c>
      <c r="D184" t="s">
        <v>25</v>
      </c>
      <c r="E184" t="s">
        <v>694</v>
      </c>
      <c r="F184" t="s">
        <v>695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">
      <c r="A185" t="s">
        <v>1670</v>
      </c>
      <c r="B185" t="s">
        <v>13</v>
      </c>
      <c r="C185" t="s">
        <v>14</v>
      </c>
      <c r="D185" t="s">
        <v>1759</v>
      </c>
      <c r="E185" t="s">
        <v>588</v>
      </c>
      <c r="F185" t="s">
        <v>589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1392</v>
      </c>
    </row>
    <row r="186" spans="1:14" x14ac:dyDescent="0.3">
      <c r="A186" t="s">
        <v>1670</v>
      </c>
      <c r="B186" t="s">
        <v>13</v>
      </c>
      <c r="C186" t="s">
        <v>201</v>
      </c>
      <c r="D186" t="s">
        <v>304</v>
      </c>
      <c r="E186" t="s">
        <v>305</v>
      </c>
      <c r="F186" t="s">
        <v>306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">
      <c r="A187" t="s">
        <v>1670</v>
      </c>
      <c r="B187" t="s">
        <v>13</v>
      </c>
      <c r="C187" t="s">
        <v>14</v>
      </c>
      <c r="D187" t="s">
        <v>1759</v>
      </c>
      <c r="E187" t="s">
        <v>598</v>
      </c>
      <c r="F187" t="s">
        <v>599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">
      <c r="A188" t="s">
        <v>1670</v>
      </c>
      <c r="B188" t="s">
        <v>13</v>
      </c>
      <c r="C188" t="s">
        <v>113</v>
      </c>
      <c r="D188" t="s">
        <v>114</v>
      </c>
      <c r="E188" t="s">
        <v>115</v>
      </c>
      <c r="F188" t="s">
        <v>116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">
      <c r="A189" t="s">
        <v>1670</v>
      </c>
      <c r="B189" t="s">
        <v>13</v>
      </c>
      <c r="C189" t="s">
        <v>24</v>
      </c>
      <c r="D189" t="s">
        <v>235</v>
      </c>
      <c r="E189" t="s">
        <v>236</v>
      </c>
      <c r="F189" t="s">
        <v>237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">
      <c r="A190" t="s">
        <v>1670</v>
      </c>
      <c r="B190" t="s">
        <v>13</v>
      </c>
      <c r="C190" t="s">
        <v>113</v>
      </c>
      <c r="D190" t="s">
        <v>114</v>
      </c>
      <c r="E190" t="s">
        <v>277</v>
      </c>
      <c r="F190" t="s">
        <v>278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1390</v>
      </c>
    </row>
    <row r="191" spans="1:14" x14ac:dyDescent="0.3">
      <c r="A191" t="s">
        <v>1670</v>
      </c>
      <c r="B191" t="s">
        <v>13</v>
      </c>
      <c r="C191" t="s">
        <v>14</v>
      </c>
      <c r="D191" t="s">
        <v>185</v>
      </c>
      <c r="E191" t="s">
        <v>511</v>
      </c>
      <c r="F191" t="s">
        <v>512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">
      <c r="A192" t="s">
        <v>1670</v>
      </c>
      <c r="B192" t="s">
        <v>13</v>
      </c>
      <c r="C192" t="s">
        <v>24</v>
      </c>
      <c r="D192" t="s">
        <v>223</v>
      </c>
      <c r="E192" t="s">
        <v>224</v>
      </c>
      <c r="F192" t="s">
        <v>225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1408</v>
      </c>
    </row>
    <row r="193" spans="1:14" x14ac:dyDescent="0.3">
      <c r="A193" t="s">
        <v>1670</v>
      </c>
      <c r="B193" t="s">
        <v>13</v>
      </c>
      <c r="C193" t="s">
        <v>14</v>
      </c>
      <c r="D193" t="s">
        <v>1780</v>
      </c>
      <c r="E193" t="s">
        <v>15</v>
      </c>
      <c r="F193" t="s">
        <v>16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">
      <c r="A194" t="s">
        <v>1670</v>
      </c>
      <c r="B194" t="s">
        <v>13</v>
      </c>
      <c r="C194" t="s">
        <v>14</v>
      </c>
      <c r="D194" t="s">
        <v>1759</v>
      </c>
      <c r="E194" t="s">
        <v>243</v>
      </c>
      <c r="F194" t="s">
        <v>244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">
      <c r="A195" t="s">
        <v>1670</v>
      </c>
      <c r="B195" t="s">
        <v>13</v>
      </c>
      <c r="C195" t="s">
        <v>113</v>
      </c>
      <c r="D195" t="s">
        <v>114</v>
      </c>
      <c r="E195" t="s">
        <v>412</v>
      </c>
      <c r="F195" t="s">
        <v>413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">
      <c r="A196" t="s">
        <v>1670</v>
      </c>
      <c r="B196" t="s">
        <v>13</v>
      </c>
      <c r="C196" t="s">
        <v>14</v>
      </c>
      <c r="D196" t="s">
        <v>1759</v>
      </c>
      <c r="E196" t="s">
        <v>431</v>
      </c>
      <c r="F196" t="s">
        <v>432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">
      <c r="A197" t="s">
        <v>1670</v>
      </c>
      <c r="B197" t="s">
        <v>13</v>
      </c>
      <c r="C197" t="s">
        <v>238</v>
      </c>
      <c r="D197" t="s">
        <v>239</v>
      </c>
      <c r="E197" t="s">
        <v>774</v>
      </c>
      <c r="F197" t="s">
        <v>775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">
      <c r="A198" t="s">
        <v>1670</v>
      </c>
      <c r="B198" t="s">
        <v>13</v>
      </c>
      <c r="C198" t="s">
        <v>532</v>
      </c>
      <c r="D198" t="s">
        <v>765</v>
      </c>
      <c r="E198" t="s">
        <v>859</v>
      </c>
      <c r="F198" t="s">
        <v>860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">
      <c r="A199" t="s">
        <v>1670</v>
      </c>
      <c r="B199" t="s">
        <v>13</v>
      </c>
      <c r="C199" t="s">
        <v>76</v>
      </c>
      <c r="D199" t="s">
        <v>1767</v>
      </c>
      <c r="E199" t="s">
        <v>725</v>
      </c>
      <c r="F199" t="s">
        <v>726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">
      <c r="A200" t="s">
        <v>1670</v>
      </c>
      <c r="B200" t="s">
        <v>13</v>
      </c>
      <c r="C200" t="s">
        <v>24</v>
      </c>
      <c r="D200" t="s">
        <v>661</v>
      </c>
      <c r="E200" t="s">
        <v>662</v>
      </c>
      <c r="F200" t="s">
        <v>663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">
      <c r="A201" t="s">
        <v>1670</v>
      </c>
      <c r="B201" t="s">
        <v>13</v>
      </c>
      <c r="C201" t="s">
        <v>14</v>
      </c>
      <c r="D201" t="s">
        <v>1759</v>
      </c>
      <c r="E201" t="s">
        <v>395</v>
      </c>
      <c r="F201" t="s">
        <v>396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">
      <c r="A202" t="s">
        <v>1670</v>
      </c>
      <c r="B202" t="s">
        <v>13</v>
      </c>
      <c r="C202" t="s">
        <v>217</v>
      </c>
      <c r="D202" t="s">
        <v>1765</v>
      </c>
      <c r="E202" t="s">
        <v>226</v>
      </c>
      <c r="F202" t="s">
        <v>227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">
      <c r="A203" t="s">
        <v>1670</v>
      </c>
      <c r="B203" t="s">
        <v>13</v>
      </c>
      <c r="C203" t="s">
        <v>24</v>
      </c>
      <c r="D203" t="s">
        <v>25</v>
      </c>
      <c r="E203" t="s">
        <v>433</v>
      </c>
      <c r="F203" t="s">
        <v>434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">
      <c r="A204" t="s">
        <v>1670</v>
      </c>
      <c r="B204" t="s">
        <v>13</v>
      </c>
      <c r="C204" t="s">
        <v>14</v>
      </c>
      <c r="D204" t="s">
        <v>1759</v>
      </c>
      <c r="E204" t="s">
        <v>117</v>
      </c>
      <c r="F204" t="s">
        <v>118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1391</v>
      </c>
    </row>
    <row r="205" spans="1:14" x14ac:dyDescent="0.3">
      <c r="A205" t="s">
        <v>1670</v>
      </c>
      <c r="B205" t="s">
        <v>13</v>
      </c>
      <c r="C205" t="s">
        <v>24</v>
      </c>
      <c r="D205" t="s">
        <v>542</v>
      </c>
      <c r="E205" t="s">
        <v>543</v>
      </c>
      <c r="F205" t="s">
        <v>544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1399</v>
      </c>
    </row>
    <row r="206" spans="1:14" x14ac:dyDescent="0.3">
      <c r="A206" t="s">
        <v>1670</v>
      </c>
      <c r="B206" t="s">
        <v>13</v>
      </c>
      <c r="C206" t="s">
        <v>113</v>
      </c>
      <c r="D206" t="s">
        <v>114</v>
      </c>
      <c r="E206" t="s">
        <v>348</v>
      </c>
      <c r="F206" t="s">
        <v>349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">
      <c r="A207" t="s">
        <v>1670</v>
      </c>
      <c r="B207" t="s">
        <v>13</v>
      </c>
      <c r="C207" t="s">
        <v>24</v>
      </c>
      <c r="D207" t="s">
        <v>172</v>
      </c>
      <c r="E207" t="s">
        <v>245</v>
      </c>
      <c r="F207" t="s">
        <v>246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">
      <c r="A208" t="s">
        <v>1670</v>
      </c>
      <c r="B208" t="s">
        <v>13</v>
      </c>
      <c r="C208" t="s">
        <v>24</v>
      </c>
      <c r="D208" t="s">
        <v>312</v>
      </c>
      <c r="E208" t="s">
        <v>814</v>
      </c>
      <c r="F208" t="s">
        <v>815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">
      <c r="A209" t="s">
        <v>1670</v>
      </c>
      <c r="B209" t="s">
        <v>13</v>
      </c>
      <c r="C209" t="s">
        <v>21</v>
      </c>
      <c r="D209" t="s">
        <v>145</v>
      </c>
      <c r="E209" t="s">
        <v>812</v>
      </c>
      <c r="F209" t="s">
        <v>813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">
      <c r="A210" t="s">
        <v>1670</v>
      </c>
      <c r="B210" t="s">
        <v>13</v>
      </c>
      <c r="C210" t="s">
        <v>21</v>
      </c>
      <c r="D210" t="s">
        <v>377</v>
      </c>
      <c r="E210" t="s">
        <v>378</v>
      </c>
      <c r="F210" t="s">
        <v>835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">
      <c r="A211" t="s">
        <v>1670</v>
      </c>
      <c r="B211" t="s">
        <v>13</v>
      </c>
      <c r="C211" t="s">
        <v>76</v>
      </c>
      <c r="D211" t="s">
        <v>77</v>
      </c>
      <c r="E211" t="s">
        <v>664</v>
      </c>
      <c r="F211" t="s">
        <v>665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">
      <c r="A212" t="s">
        <v>1670</v>
      </c>
      <c r="B212" t="s">
        <v>13</v>
      </c>
      <c r="C212" t="s">
        <v>113</v>
      </c>
      <c r="D212" t="s">
        <v>1761</v>
      </c>
      <c r="E212" t="s">
        <v>183</v>
      </c>
      <c r="F212" t="s">
        <v>184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">
      <c r="A213" t="s">
        <v>1670</v>
      </c>
      <c r="B213" t="s">
        <v>13</v>
      </c>
      <c r="C213" t="s">
        <v>76</v>
      </c>
      <c r="D213" t="s">
        <v>77</v>
      </c>
      <c r="E213" t="s">
        <v>653</v>
      </c>
      <c r="F213" t="s">
        <v>1352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">
      <c r="A214" t="s">
        <v>1670</v>
      </c>
      <c r="B214" t="s">
        <v>13</v>
      </c>
      <c r="C214" t="s">
        <v>14</v>
      </c>
      <c r="D214" t="s">
        <v>1759</v>
      </c>
      <c r="E214" t="s">
        <v>80</v>
      </c>
      <c r="F214" t="s">
        <v>81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">
      <c r="A215" t="s">
        <v>1670</v>
      </c>
      <c r="B215" t="s">
        <v>13</v>
      </c>
      <c r="C215" t="s">
        <v>24</v>
      </c>
      <c r="D215" t="s">
        <v>25</v>
      </c>
      <c r="E215" t="s">
        <v>148</v>
      </c>
      <c r="F215" t="s">
        <v>149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">
      <c r="A216" t="s">
        <v>1670</v>
      </c>
      <c r="B216" t="s">
        <v>13</v>
      </c>
      <c r="C216" t="s">
        <v>24</v>
      </c>
      <c r="D216" t="s">
        <v>500</v>
      </c>
      <c r="E216" t="s">
        <v>501</v>
      </c>
      <c r="F216" t="s">
        <v>502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">
      <c r="A217" t="s">
        <v>1670</v>
      </c>
      <c r="B217" t="s">
        <v>13</v>
      </c>
      <c r="C217" t="s">
        <v>164</v>
      </c>
      <c r="D217" t="s">
        <v>165</v>
      </c>
      <c r="E217" t="s">
        <v>625</v>
      </c>
      <c r="F217" t="s">
        <v>626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1427</v>
      </c>
    </row>
    <row r="218" spans="1:14" x14ac:dyDescent="0.3">
      <c r="A218" t="s">
        <v>1670</v>
      </c>
      <c r="B218" t="s">
        <v>13</v>
      </c>
      <c r="C218" t="s">
        <v>76</v>
      </c>
      <c r="D218" t="s">
        <v>77</v>
      </c>
      <c r="E218" t="s">
        <v>391</v>
      </c>
      <c r="F218" t="s">
        <v>392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">
      <c r="A219" t="s">
        <v>1670</v>
      </c>
      <c r="B219" t="s">
        <v>13</v>
      </c>
      <c r="C219" t="s">
        <v>76</v>
      </c>
      <c r="D219" t="s">
        <v>77</v>
      </c>
      <c r="E219" t="s">
        <v>439</v>
      </c>
      <c r="F219" t="s">
        <v>440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">
      <c r="A220" t="s">
        <v>1670</v>
      </c>
      <c r="B220" t="s">
        <v>13</v>
      </c>
      <c r="C220" t="s">
        <v>14</v>
      </c>
      <c r="D220" t="s">
        <v>481</v>
      </c>
      <c r="E220" t="s">
        <v>482</v>
      </c>
      <c r="F220" t="s">
        <v>483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1393</v>
      </c>
    </row>
    <row r="221" spans="1:14" x14ac:dyDescent="0.3">
      <c r="A221" t="s">
        <v>1670</v>
      </c>
      <c r="B221" t="s">
        <v>13</v>
      </c>
      <c r="C221" t="s">
        <v>42</v>
      </c>
      <c r="D221" t="s">
        <v>43</v>
      </c>
      <c r="E221" t="s">
        <v>44</v>
      </c>
      <c r="F221" t="s">
        <v>45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">
      <c r="A222" t="s">
        <v>1670</v>
      </c>
      <c r="B222" t="s">
        <v>13</v>
      </c>
      <c r="C222" t="s">
        <v>24</v>
      </c>
      <c r="D222" t="s">
        <v>25</v>
      </c>
      <c r="E222" t="s">
        <v>463</v>
      </c>
      <c r="F222" t="s">
        <v>464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1394</v>
      </c>
    </row>
    <row r="223" spans="1:14" x14ac:dyDescent="0.3">
      <c r="A223" t="s">
        <v>1670</v>
      </c>
      <c r="B223" t="s">
        <v>13</v>
      </c>
      <c r="C223" t="s">
        <v>24</v>
      </c>
      <c r="D223" t="s">
        <v>25</v>
      </c>
      <c r="E223" t="s">
        <v>1348</v>
      </c>
      <c r="F223" t="s">
        <v>508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">
      <c r="A224" t="s">
        <v>1670</v>
      </c>
      <c r="B224" t="s">
        <v>13</v>
      </c>
      <c r="C224" t="s">
        <v>201</v>
      </c>
      <c r="D224" t="s">
        <v>1246</v>
      </c>
      <c r="E224" t="s">
        <v>1247</v>
      </c>
      <c r="F224" t="s">
        <v>1256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">
      <c r="A225" t="s">
        <v>1670</v>
      </c>
      <c r="B225" t="s">
        <v>13</v>
      </c>
      <c r="C225" t="s">
        <v>24</v>
      </c>
      <c r="D225" t="s">
        <v>25</v>
      </c>
      <c r="E225" t="s">
        <v>608</v>
      </c>
      <c r="F225" t="s">
        <v>609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1384</v>
      </c>
    </row>
    <row r="226" spans="1:14" x14ac:dyDescent="0.3">
      <c r="A226" t="s">
        <v>1670</v>
      </c>
      <c r="B226" t="s">
        <v>13</v>
      </c>
      <c r="C226" t="s">
        <v>42</v>
      </c>
      <c r="D226" t="s">
        <v>1781</v>
      </c>
      <c r="E226" t="s">
        <v>647</v>
      </c>
      <c r="F226" t="s">
        <v>648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">
      <c r="A227" t="s">
        <v>1670</v>
      </c>
      <c r="B227" t="s">
        <v>13</v>
      </c>
      <c r="C227" t="s">
        <v>113</v>
      </c>
      <c r="D227" t="s">
        <v>754</v>
      </c>
      <c r="E227" t="s">
        <v>755</v>
      </c>
      <c r="F227" t="s">
        <v>756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1401</v>
      </c>
    </row>
    <row r="228" spans="1:14" x14ac:dyDescent="0.3">
      <c r="A228" t="s">
        <v>1670</v>
      </c>
      <c r="B228" t="s">
        <v>13</v>
      </c>
      <c r="C228" t="s">
        <v>121</v>
      </c>
      <c r="D228" t="s">
        <v>122</v>
      </c>
      <c r="E228" t="s">
        <v>404</v>
      </c>
      <c r="F228" t="s">
        <v>405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">
      <c r="A229" t="s">
        <v>1670</v>
      </c>
      <c r="B229" t="s">
        <v>13</v>
      </c>
      <c r="C229" t="s">
        <v>24</v>
      </c>
      <c r="D229" t="s">
        <v>25</v>
      </c>
      <c r="E229" t="s">
        <v>525</v>
      </c>
      <c r="F229" t="s">
        <v>526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">
      <c r="A230" t="s">
        <v>1670</v>
      </c>
      <c r="B230" t="s">
        <v>13</v>
      </c>
      <c r="C230" t="s">
        <v>24</v>
      </c>
      <c r="D230" t="s">
        <v>25</v>
      </c>
      <c r="E230" t="s">
        <v>643</v>
      </c>
      <c r="F230" t="s">
        <v>644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">
      <c r="A231" t="s">
        <v>1670</v>
      </c>
      <c r="B231" t="s">
        <v>13</v>
      </c>
      <c r="C231" t="s">
        <v>14</v>
      </c>
      <c r="D231" t="s">
        <v>1759</v>
      </c>
      <c r="E231" t="s">
        <v>461</v>
      </c>
      <c r="F231" t="s">
        <v>462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">
      <c r="A232" t="s">
        <v>1670</v>
      </c>
      <c r="B232" t="s">
        <v>13</v>
      </c>
      <c r="C232" t="s">
        <v>42</v>
      </c>
      <c r="D232" t="s">
        <v>1782</v>
      </c>
      <c r="E232" t="s">
        <v>247</v>
      </c>
      <c r="F232" t="s">
        <v>248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">
      <c r="A233" t="s">
        <v>1670</v>
      </c>
      <c r="B233" t="s">
        <v>13</v>
      </c>
      <c r="C233" t="s">
        <v>14</v>
      </c>
      <c r="D233" t="s">
        <v>1759</v>
      </c>
      <c r="E233" t="s">
        <v>704</v>
      </c>
      <c r="F233" t="s">
        <v>705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">
      <c r="A234" t="s">
        <v>1670</v>
      </c>
      <c r="B234" t="s">
        <v>13</v>
      </c>
      <c r="C234" t="s">
        <v>14</v>
      </c>
      <c r="D234" t="s">
        <v>1759</v>
      </c>
      <c r="E234" t="s">
        <v>362</v>
      </c>
      <c r="F234" t="s">
        <v>363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">
      <c r="A235" t="s">
        <v>1670</v>
      </c>
      <c r="B235" t="s">
        <v>13</v>
      </c>
      <c r="C235" t="s">
        <v>142</v>
      </c>
      <c r="D235" t="s">
        <v>143</v>
      </c>
      <c r="E235" t="s">
        <v>490</v>
      </c>
      <c r="F235" t="s">
        <v>847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">
      <c r="A236" t="s">
        <v>1670</v>
      </c>
      <c r="B236" t="s">
        <v>13</v>
      </c>
      <c r="C236" t="s">
        <v>24</v>
      </c>
      <c r="D236" t="s">
        <v>25</v>
      </c>
      <c r="E236" t="s">
        <v>469</v>
      </c>
      <c r="F236" t="s">
        <v>470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">
      <c r="A237" t="s">
        <v>1670</v>
      </c>
      <c r="B237" t="s">
        <v>13</v>
      </c>
      <c r="C237" t="s">
        <v>21</v>
      </c>
      <c r="D237" t="s">
        <v>145</v>
      </c>
      <c r="E237" t="s">
        <v>146</v>
      </c>
      <c r="F237" t="s">
        <v>147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">
      <c r="A238" t="s">
        <v>1670</v>
      </c>
      <c r="B238" t="s">
        <v>13</v>
      </c>
      <c r="C238" t="s">
        <v>88</v>
      </c>
      <c r="D238" t="s">
        <v>286</v>
      </c>
      <c r="E238" t="s">
        <v>350</v>
      </c>
      <c r="F238" t="s">
        <v>351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">
      <c r="A239" t="s">
        <v>1670</v>
      </c>
      <c r="B239" t="s">
        <v>13</v>
      </c>
      <c r="C239" t="s">
        <v>14</v>
      </c>
      <c r="D239" t="s">
        <v>1759</v>
      </c>
      <c r="E239" t="s">
        <v>334</v>
      </c>
      <c r="F239" t="s">
        <v>335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">
      <c r="A240" t="s">
        <v>1670</v>
      </c>
      <c r="B240" t="s">
        <v>13</v>
      </c>
      <c r="C240" t="s">
        <v>14</v>
      </c>
      <c r="D240" t="s">
        <v>590</v>
      </c>
      <c r="E240" t="s">
        <v>591</v>
      </c>
      <c r="F240" t="s">
        <v>592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">
      <c r="A241" t="s">
        <v>1670</v>
      </c>
      <c r="B241" t="s">
        <v>13</v>
      </c>
      <c r="C241" t="s">
        <v>70</v>
      </c>
      <c r="D241" t="s">
        <v>71</v>
      </c>
      <c r="E241" t="s">
        <v>338</v>
      </c>
      <c r="F241" t="s">
        <v>339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">
      <c r="A242" t="s">
        <v>1670</v>
      </c>
      <c r="B242" t="s">
        <v>13</v>
      </c>
      <c r="C242" t="s">
        <v>24</v>
      </c>
      <c r="D242" t="s">
        <v>25</v>
      </c>
      <c r="E242" t="s">
        <v>822</v>
      </c>
      <c r="F242" t="s">
        <v>823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">
      <c r="A243" t="s">
        <v>1670</v>
      </c>
      <c r="B243" t="s">
        <v>13</v>
      </c>
      <c r="C243" t="s">
        <v>24</v>
      </c>
      <c r="D243" t="s">
        <v>25</v>
      </c>
      <c r="E243" t="s">
        <v>130</v>
      </c>
      <c r="F243" t="s">
        <v>131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">
      <c r="A244" t="s">
        <v>1670</v>
      </c>
      <c r="B244" t="s">
        <v>13</v>
      </c>
      <c r="C244" t="s">
        <v>14</v>
      </c>
      <c r="D244" t="s">
        <v>481</v>
      </c>
      <c r="E244" t="s">
        <v>522</v>
      </c>
      <c r="F244" t="s">
        <v>523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">
      <c r="A245" t="s">
        <v>1670</v>
      </c>
      <c r="B245" t="s">
        <v>13</v>
      </c>
      <c r="C245" t="s">
        <v>14</v>
      </c>
      <c r="D245" t="s">
        <v>1759</v>
      </c>
      <c r="E245" t="s">
        <v>782</v>
      </c>
      <c r="F245" t="s">
        <v>783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1426</v>
      </c>
    </row>
    <row r="246" spans="1:14" x14ac:dyDescent="0.3">
      <c r="A246" t="s">
        <v>1670</v>
      </c>
      <c r="B246" t="s">
        <v>13</v>
      </c>
      <c r="C246" t="s">
        <v>14</v>
      </c>
      <c r="D246" t="s">
        <v>585</v>
      </c>
      <c r="E246" t="s">
        <v>762</v>
      </c>
      <c r="F246" t="s">
        <v>853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">
      <c r="A247" t="s">
        <v>1670</v>
      </c>
      <c r="B247" t="s">
        <v>13</v>
      </c>
      <c r="C247" t="s">
        <v>24</v>
      </c>
      <c r="D247" t="s">
        <v>371</v>
      </c>
      <c r="E247" t="s">
        <v>372</v>
      </c>
      <c r="F247" t="s">
        <v>373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">
      <c r="A248" t="s">
        <v>1670</v>
      </c>
      <c r="B248" t="s">
        <v>13</v>
      </c>
      <c r="C248" t="s">
        <v>113</v>
      </c>
      <c r="D248" t="s">
        <v>1783</v>
      </c>
      <c r="E248" t="s">
        <v>249</v>
      </c>
      <c r="F248" t="s">
        <v>250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">
      <c r="A249" t="s">
        <v>1670</v>
      </c>
      <c r="B249" t="s">
        <v>13</v>
      </c>
      <c r="C249" t="s">
        <v>113</v>
      </c>
      <c r="D249" t="s">
        <v>114</v>
      </c>
      <c r="E249" t="s">
        <v>448</v>
      </c>
      <c r="F249" t="s">
        <v>449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">
      <c r="A250" t="s">
        <v>1670</v>
      </c>
      <c r="B250" t="s">
        <v>13</v>
      </c>
      <c r="C250" t="s">
        <v>168</v>
      </c>
      <c r="D250" t="s">
        <v>366</v>
      </c>
      <c r="E250" t="s">
        <v>367</v>
      </c>
      <c r="F250" t="s">
        <v>368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">
      <c r="A251" t="s">
        <v>1670</v>
      </c>
      <c r="B251" t="s">
        <v>13</v>
      </c>
      <c r="C251" t="s">
        <v>14</v>
      </c>
      <c r="D251" t="s">
        <v>1759</v>
      </c>
      <c r="E251" t="s">
        <v>157</v>
      </c>
      <c r="F251" t="s">
        <v>158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1412</v>
      </c>
    </row>
    <row r="252" spans="1:14" x14ac:dyDescent="0.3">
      <c r="A252" t="s">
        <v>1670</v>
      </c>
      <c r="B252" t="s">
        <v>13</v>
      </c>
      <c r="C252" t="s">
        <v>21</v>
      </c>
      <c r="D252" t="s">
        <v>145</v>
      </c>
      <c r="E252" t="s">
        <v>295</v>
      </c>
      <c r="F252" t="s">
        <v>296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">
      <c r="A253" t="s">
        <v>1670</v>
      </c>
      <c r="B253" t="s">
        <v>13</v>
      </c>
      <c r="C253" t="s">
        <v>76</v>
      </c>
      <c r="D253" t="s">
        <v>77</v>
      </c>
      <c r="E253" t="s">
        <v>159</v>
      </c>
      <c r="F253" t="s">
        <v>160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">
      <c r="A254" t="s">
        <v>1670</v>
      </c>
      <c r="B254" t="s">
        <v>13</v>
      </c>
      <c r="C254" t="s">
        <v>168</v>
      </c>
      <c r="D254" t="s">
        <v>307</v>
      </c>
      <c r="E254" t="s">
        <v>308</v>
      </c>
      <c r="F254" t="s">
        <v>309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">
      <c r="A255" t="s">
        <v>1670</v>
      </c>
      <c r="B255" t="s">
        <v>13</v>
      </c>
      <c r="C255" t="s">
        <v>217</v>
      </c>
      <c r="D255" t="s">
        <v>218</v>
      </c>
      <c r="E255" t="s">
        <v>259</v>
      </c>
      <c r="F255" t="s">
        <v>260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">
      <c r="A256" t="s">
        <v>1670</v>
      </c>
      <c r="B256" t="s">
        <v>13</v>
      </c>
      <c r="C256" t="s">
        <v>24</v>
      </c>
      <c r="D256" t="s">
        <v>1778</v>
      </c>
      <c r="E256" t="s">
        <v>31</v>
      </c>
      <c r="F256" t="s">
        <v>32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">
      <c r="A257" t="s">
        <v>1670</v>
      </c>
      <c r="B257" t="s">
        <v>13</v>
      </c>
      <c r="C257" t="s">
        <v>24</v>
      </c>
      <c r="D257" t="s">
        <v>1778</v>
      </c>
      <c r="E257" t="s">
        <v>716</v>
      </c>
      <c r="F257" t="s">
        <v>717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">
      <c r="A258" t="s">
        <v>1670</v>
      </c>
      <c r="B258" t="s">
        <v>13</v>
      </c>
      <c r="C258" t="s">
        <v>24</v>
      </c>
      <c r="D258" t="s">
        <v>25</v>
      </c>
      <c r="E258" t="s">
        <v>675</v>
      </c>
      <c r="F258" t="s">
        <v>676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">
      <c r="A259" t="s">
        <v>1670</v>
      </c>
      <c r="B259" t="s">
        <v>13</v>
      </c>
      <c r="C259" t="s">
        <v>238</v>
      </c>
      <c r="D259" t="s">
        <v>239</v>
      </c>
      <c r="E259" t="s">
        <v>602</v>
      </c>
      <c r="F259" t="s">
        <v>603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">
      <c r="A260" t="s">
        <v>1670</v>
      </c>
      <c r="B260" t="s">
        <v>13</v>
      </c>
      <c r="C260" t="s">
        <v>24</v>
      </c>
      <c r="D260" t="s">
        <v>25</v>
      </c>
      <c r="E260" t="s">
        <v>208</v>
      </c>
      <c r="F260" t="s">
        <v>209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">
      <c r="A261" t="s">
        <v>1670</v>
      </c>
      <c r="B261" t="s">
        <v>13</v>
      </c>
      <c r="C261" t="s">
        <v>24</v>
      </c>
      <c r="D261" t="s">
        <v>25</v>
      </c>
      <c r="E261" t="s">
        <v>215</v>
      </c>
      <c r="F261" t="s">
        <v>216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">
      <c r="A262" t="s">
        <v>1670</v>
      </c>
      <c r="B262" t="s">
        <v>13</v>
      </c>
      <c r="C262" t="s">
        <v>24</v>
      </c>
      <c r="D262" t="s">
        <v>292</v>
      </c>
      <c r="E262" t="s">
        <v>772</v>
      </c>
      <c r="F262" t="s">
        <v>773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1400</v>
      </c>
    </row>
    <row r="263" spans="1:14" x14ac:dyDescent="0.3">
      <c r="A263" t="s">
        <v>1670</v>
      </c>
      <c r="B263" t="s">
        <v>13</v>
      </c>
      <c r="C263" t="s">
        <v>14</v>
      </c>
      <c r="D263" t="s">
        <v>1759</v>
      </c>
      <c r="E263" t="s">
        <v>344</v>
      </c>
      <c r="F263" t="s">
        <v>345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">
      <c r="A264" t="s">
        <v>1670</v>
      </c>
      <c r="B264" t="s">
        <v>13</v>
      </c>
      <c r="C264" t="s">
        <v>113</v>
      </c>
      <c r="D264" t="s">
        <v>114</v>
      </c>
      <c r="E264" t="s">
        <v>757</v>
      </c>
      <c r="F264" t="s">
        <v>758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">
      <c r="A265" t="s">
        <v>1670</v>
      </c>
      <c r="B265" t="s">
        <v>13</v>
      </c>
      <c r="C265" t="s">
        <v>42</v>
      </c>
      <c r="D265" t="s">
        <v>1784</v>
      </c>
      <c r="E265" t="s">
        <v>729</v>
      </c>
      <c r="F265" t="s">
        <v>730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">
      <c r="A266" t="s">
        <v>1670</v>
      </c>
      <c r="B266" t="s">
        <v>13</v>
      </c>
      <c r="C266" t="s">
        <v>14</v>
      </c>
      <c r="D266" t="s">
        <v>481</v>
      </c>
      <c r="E266" t="s">
        <v>741</v>
      </c>
      <c r="F266" t="s">
        <v>742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">
      <c r="A267" t="s">
        <v>1670</v>
      </c>
      <c r="B267" t="s">
        <v>13</v>
      </c>
      <c r="C267" t="s">
        <v>21</v>
      </c>
      <c r="D267" t="s">
        <v>357</v>
      </c>
      <c r="E267" t="s">
        <v>358</v>
      </c>
      <c r="F267" t="s">
        <v>359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">
      <c r="A268" t="s">
        <v>1670</v>
      </c>
      <c r="B268" t="s">
        <v>13</v>
      </c>
      <c r="C268" t="s">
        <v>14</v>
      </c>
      <c r="D268" t="s">
        <v>1759</v>
      </c>
      <c r="E268" t="s">
        <v>731</v>
      </c>
      <c r="F268" t="s">
        <v>732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1406</v>
      </c>
    </row>
    <row r="269" spans="1:14" x14ac:dyDescent="0.3">
      <c r="A269" t="s">
        <v>1670</v>
      </c>
      <c r="B269" t="s">
        <v>13</v>
      </c>
      <c r="C269" t="s">
        <v>42</v>
      </c>
      <c r="D269" t="s">
        <v>43</v>
      </c>
      <c r="E269" t="s">
        <v>651</v>
      </c>
      <c r="F269" t="s">
        <v>652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">
      <c r="A270" t="s">
        <v>1670</v>
      </c>
      <c r="B270" t="s">
        <v>13</v>
      </c>
      <c r="C270" t="s">
        <v>88</v>
      </c>
      <c r="D270" t="s">
        <v>89</v>
      </c>
      <c r="E270" t="s">
        <v>90</v>
      </c>
      <c r="F270" t="s">
        <v>91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">
      <c r="A271" t="s">
        <v>1670</v>
      </c>
      <c r="B271" t="s">
        <v>13</v>
      </c>
      <c r="C271" t="s">
        <v>88</v>
      </c>
      <c r="D271" t="s">
        <v>286</v>
      </c>
      <c r="E271" t="s">
        <v>752</v>
      </c>
      <c r="F271" t="s">
        <v>753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">
      <c r="A272" t="s">
        <v>1670</v>
      </c>
      <c r="B272" t="s">
        <v>13</v>
      </c>
      <c r="C272" t="s">
        <v>88</v>
      </c>
      <c r="D272" t="s">
        <v>286</v>
      </c>
      <c r="E272" t="s">
        <v>342</v>
      </c>
      <c r="F272" t="s">
        <v>343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">
      <c r="A273" t="s">
        <v>1670</v>
      </c>
      <c r="B273" t="s">
        <v>13</v>
      </c>
      <c r="C273" t="s">
        <v>113</v>
      </c>
      <c r="D273" t="s">
        <v>629</v>
      </c>
      <c r="E273" t="s">
        <v>630</v>
      </c>
      <c r="F273" t="s">
        <v>631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">
      <c r="A274" t="s">
        <v>1670</v>
      </c>
      <c r="B274" t="s">
        <v>13</v>
      </c>
      <c r="C274" t="s">
        <v>14</v>
      </c>
      <c r="D274" t="s">
        <v>1759</v>
      </c>
      <c r="E274" t="s">
        <v>140</v>
      </c>
      <c r="F274" t="s">
        <v>141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1392</v>
      </c>
    </row>
    <row r="275" spans="1:14" x14ac:dyDescent="0.3">
      <c r="A275" t="s">
        <v>1670</v>
      </c>
      <c r="B275" t="s">
        <v>13</v>
      </c>
      <c r="C275" t="s">
        <v>14</v>
      </c>
      <c r="D275" t="s">
        <v>570</v>
      </c>
      <c r="E275" t="s">
        <v>571</v>
      </c>
      <c r="F275" t="s">
        <v>572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">
      <c r="A276" t="s">
        <v>1670</v>
      </c>
      <c r="B276" t="s">
        <v>13</v>
      </c>
      <c r="C276" t="s">
        <v>76</v>
      </c>
      <c r="D276" t="s">
        <v>77</v>
      </c>
      <c r="E276" t="s">
        <v>559</v>
      </c>
      <c r="F276" t="s">
        <v>560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">
      <c r="A277" t="s">
        <v>1670</v>
      </c>
      <c r="B277" t="s">
        <v>13</v>
      </c>
      <c r="C277" t="s">
        <v>113</v>
      </c>
      <c r="D277" t="s">
        <v>691</v>
      </c>
      <c r="E277" t="s">
        <v>692</v>
      </c>
      <c r="F277" t="s">
        <v>693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">
      <c r="A278" t="s">
        <v>1670</v>
      </c>
      <c r="B278" t="s">
        <v>13</v>
      </c>
      <c r="C278" t="s">
        <v>21</v>
      </c>
      <c r="D278" t="s">
        <v>1770</v>
      </c>
      <c r="E278" t="s">
        <v>818</v>
      </c>
      <c r="F278" t="s">
        <v>819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">
      <c r="A279" t="s">
        <v>1670</v>
      </c>
      <c r="B279" t="s">
        <v>13</v>
      </c>
      <c r="C279" t="s">
        <v>24</v>
      </c>
      <c r="D279" t="s">
        <v>25</v>
      </c>
      <c r="E279" t="s">
        <v>387</v>
      </c>
      <c r="F279" t="s">
        <v>388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1387</v>
      </c>
    </row>
    <row r="280" spans="1:14" x14ac:dyDescent="0.3">
      <c r="A280" t="s">
        <v>1670</v>
      </c>
      <c r="B280" t="s">
        <v>13</v>
      </c>
      <c r="C280" t="s">
        <v>217</v>
      </c>
      <c r="D280" t="s">
        <v>218</v>
      </c>
      <c r="E280" t="s">
        <v>506</v>
      </c>
      <c r="F280" t="s">
        <v>507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">
      <c r="A281" t="s">
        <v>1670</v>
      </c>
      <c r="B281" t="s">
        <v>13</v>
      </c>
      <c r="C281" t="s">
        <v>24</v>
      </c>
      <c r="D281" t="s">
        <v>1764</v>
      </c>
      <c r="E281" t="s">
        <v>636</v>
      </c>
      <c r="F281" t="s">
        <v>637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">
      <c r="A282" t="s">
        <v>1670</v>
      </c>
      <c r="B282" t="s">
        <v>13</v>
      </c>
      <c r="C282" t="s">
        <v>217</v>
      </c>
      <c r="D282" t="s">
        <v>1785</v>
      </c>
      <c r="E282" t="s">
        <v>809</v>
      </c>
      <c r="F282" t="s">
        <v>810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">
      <c r="A283" t="s">
        <v>1670</v>
      </c>
      <c r="B283" t="s">
        <v>13</v>
      </c>
      <c r="C283" t="s">
        <v>113</v>
      </c>
      <c r="D283" t="s">
        <v>547</v>
      </c>
      <c r="E283" t="s">
        <v>548</v>
      </c>
      <c r="F283" t="s">
        <v>549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1411</v>
      </c>
    </row>
    <row r="284" spans="1:14" x14ac:dyDescent="0.3">
      <c r="A284" t="s">
        <v>1670</v>
      </c>
      <c r="B284" t="s">
        <v>13</v>
      </c>
      <c r="C284" t="s">
        <v>24</v>
      </c>
      <c r="D284" t="s">
        <v>172</v>
      </c>
      <c r="E284" t="s">
        <v>173</v>
      </c>
      <c r="F284" t="s">
        <v>174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">
      <c r="A285" t="s">
        <v>1670</v>
      </c>
      <c r="B285" t="s">
        <v>13</v>
      </c>
      <c r="C285" t="s">
        <v>24</v>
      </c>
      <c r="D285" t="s">
        <v>150</v>
      </c>
      <c r="E285" t="s">
        <v>151</v>
      </c>
      <c r="F285" t="s">
        <v>152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">
      <c r="A286" t="s">
        <v>1670</v>
      </c>
      <c r="B286" t="s">
        <v>13</v>
      </c>
      <c r="C286" t="s">
        <v>88</v>
      </c>
      <c r="D286" t="s">
        <v>286</v>
      </c>
      <c r="E286" t="s">
        <v>287</v>
      </c>
      <c r="F286" t="s">
        <v>288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">
      <c r="A287" t="s">
        <v>1670</v>
      </c>
      <c r="B287" t="s">
        <v>13</v>
      </c>
      <c r="C287" t="s">
        <v>24</v>
      </c>
      <c r="D287" t="s">
        <v>25</v>
      </c>
      <c r="E287" t="s">
        <v>119</v>
      </c>
      <c r="F287" t="s">
        <v>120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1428</v>
      </c>
    </row>
    <row r="288" spans="1:14" x14ac:dyDescent="0.3">
      <c r="A288" t="s">
        <v>1670</v>
      </c>
      <c r="B288" t="s">
        <v>13</v>
      </c>
      <c r="C288" t="s">
        <v>48</v>
      </c>
      <c r="D288" t="s">
        <v>67</v>
      </c>
      <c r="E288" t="s">
        <v>68</v>
      </c>
      <c r="F288" t="s">
        <v>69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">
      <c r="A289" t="s">
        <v>1670</v>
      </c>
      <c r="B289" t="s">
        <v>13</v>
      </c>
      <c r="C289" t="s">
        <v>24</v>
      </c>
      <c r="D289" t="s">
        <v>25</v>
      </c>
      <c r="E289" t="s">
        <v>566</v>
      </c>
      <c r="F289" t="s">
        <v>567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">
      <c r="A290" t="s">
        <v>1670</v>
      </c>
      <c r="B290" t="s">
        <v>13</v>
      </c>
      <c r="C290" t="s">
        <v>84</v>
      </c>
      <c r="D290" t="s">
        <v>85</v>
      </c>
      <c r="E290" t="s">
        <v>364</v>
      </c>
      <c r="F290" t="s">
        <v>365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">
      <c r="A291" t="s">
        <v>1670</v>
      </c>
      <c r="B291" t="s">
        <v>13</v>
      </c>
      <c r="C291" t="s">
        <v>201</v>
      </c>
      <c r="D291" t="s">
        <v>790</v>
      </c>
      <c r="E291" t="s">
        <v>1252</v>
      </c>
      <c r="F291" t="s">
        <v>1259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">
      <c r="A292" t="s">
        <v>1670</v>
      </c>
      <c r="B292" t="s">
        <v>13</v>
      </c>
      <c r="C292" t="s">
        <v>168</v>
      </c>
      <c r="D292" t="s">
        <v>474</v>
      </c>
      <c r="E292" t="s">
        <v>475</v>
      </c>
      <c r="F292" t="s">
        <v>476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">
      <c r="A293" t="s">
        <v>1670</v>
      </c>
      <c r="B293" t="s">
        <v>13</v>
      </c>
      <c r="C293" t="s">
        <v>76</v>
      </c>
      <c r="D293" t="s">
        <v>1767</v>
      </c>
      <c r="E293" t="s">
        <v>425</v>
      </c>
      <c r="F293" t="s">
        <v>426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">
      <c r="A294" t="s">
        <v>1670</v>
      </c>
      <c r="B294" t="s">
        <v>13</v>
      </c>
      <c r="C294" t="s">
        <v>24</v>
      </c>
      <c r="D294" t="s">
        <v>1001</v>
      </c>
      <c r="E294" t="s">
        <v>228</v>
      </c>
      <c r="F294" t="s">
        <v>229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">
      <c r="A295" t="s">
        <v>1670</v>
      </c>
      <c r="B295" t="s">
        <v>13</v>
      </c>
      <c r="C295" t="s">
        <v>24</v>
      </c>
      <c r="D295" t="s">
        <v>25</v>
      </c>
      <c r="E295" t="s">
        <v>111</v>
      </c>
      <c r="F295" t="s">
        <v>112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">
      <c r="A296" t="s">
        <v>1670</v>
      </c>
      <c r="B296" t="s">
        <v>13</v>
      </c>
      <c r="C296" t="s">
        <v>24</v>
      </c>
      <c r="D296" t="s">
        <v>52</v>
      </c>
      <c r="E296" t="s">
        <v>53</v>
      </c>
      <c r="F296" t="s">
        <v>54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">
      <c r="A297" t="s">
        <v>1670</v>
      </c>
      <c r="B297" t="s">
        <v>13</v>
      </c>
      <c r="C297" t="s">
        <v>201</v>
      </c>
      <c r="D297" t="s">
        <v>1244</v>
      </c>
      <c r="E297" t="s">
        <v>1245</v>
      </c>
      <c r="F297" t="s">
        <v>1255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1415</v>
      </c>
    </row>
    <row r="298" spans="1:14" x14ac:dyDescent="0.3">
      <c r="A298" t="s">
        <v>1670</v>
      </c>
      <c r="B298" t="s">
        <v>13</v>
      </c>
      <c r="C298" t="s">
        <v>24</v>
      </c>
      <c r="D298" t="s">
        <v>323</v>
      </c>
      <c r="E298" t="s">
        <v>324</v>
      </c>
      <c r="F298" t="s">
        <v>325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">
      <c r="A299" t="s">
        <v>1670</v>
      </c>
      <c r="B299" t="s">
        <v>13</v>
      </c>
      <c r="C299" t="s">
        <v>24</v>
      </c>
      <c r="D299" t="s">
        <v>399</v>
      </c>
      <c r="E299" t="s">
        <v>400</v>
      </c>
      <c r="F299" t="s">
        <v>401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1424</v>
      </c>
    </row>
    <row r="300" spans="1:14" x14ac:dyDescent="0.3">
      <c r="A300" t="s">
        <v>1670</v>
      </c>
      <c r="B300" t="s">
        <v>13</v>
      </c>
      <c r="C300" t="s">
        <v>24</v>
      </c>
      <c r="D300" t="s">
        <v>454</v>
      </c>
      <c r="E300" t="s">
        <v>495</v>
      </c>
      <c r="F300" t="s">
        <v>496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">
      <c r="A301" t="s">
        <v>1670</v>
      </c>
      <c r="B301" t="s">
        <v>13</v>
      </c>
      <c r="C301" t="s">
        <v>24</v>
      </c>
      <c r="D301" t="s">
        <v>25</v>
      </c>
      <c r="E301" t="s">
        <v>606</v>
      </c>
      <c r="F301" t="s">
        <v>607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">
      <c r="A302" t="s">
        <v>1670</v>
      </c>
      <c r="B302" t="s">
        <v>13</v>
      </c>
      <c r="C302" t="s">
        <v>24</v>
      </c>
      <c r="D302" t="s">
        <v>25</v>
      </c>
      <c r="E302" t="s">
        <v>321</v>
      </c>
      <c r="F302" t="s">
        <v>322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">
      <c r="A303" t="s">
        <v>1670</v>
      </c>
      <c r="B303" t="s">
        <v>13</v>
      </c>
      <c r="C303" t="s">
        <v>168</v>
      </c>
      <c r="D303" t="s">
        <v>1786</v>
      </c>
      <c r="E303" t="s">
        <v>429</v>
      </c>
      <c r="F303" t="s">
        <v>430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">
      <c r="A304" t="s">
        <v>1670</v>
      </c>
      <c r="B304" t="s">
        <v>13</v>
      </c>
      <c r="C304" t="s">
        <v>24</v>
      </c>
      <c r="D304" t="s">
        <v>177</v>
      </c>
      <c r="E304" t="s">
        <v>178</v>
      </c>
      <c r="F304" t="s">
        <v>179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">
      <c r="A305" t="s">
        <v>1670</v>
      </c>
      <c r="B305" t="s">
        <v>13</v>
      </c>
      <c r="C305" t="s">
        <v>14</v>
      </c>
      <c r="D305" t="s">
        <v>1780</v>
      </c>
      <c r="E305" t="s">
        <v>493</v>
      </c>
      <c r="F305" t="s">
        <v>494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">
      <c r="A306" t="s">
        <v>1670</v>
      </c>
      <c r="B306" t="s">
        <v>13</v>
      </c>
      <c r="C306" t="s">
        <v>113</v>
      </c>
      <c r="D306" t="s">
        <v>114</v>
      </c>
      <c r="E306" t="s">
        <v>332</v>
      </c>
      <c r="F306" t="s">
        <v>333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">
      <c r="A307" t="s">
        <v>1670</v>
      </c>
      <c r="B307" t="s">
        <v>13</v>
      </c>
      <c r="C307" t="s">
        <v>14</v>
      </c>
      <c r="D307" t="s">
        <v>1787</v>
      </c>
      <c r="E307" t="s">
        <v>712</v>
      </c>
      <c r="F307" t="s">
        <v>713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">
      <c r="A308" t="s">
        <v>1670</v>
      </c>
      <c r="B308" t="s">
        <v>13</v>
      </c>
      <c r="C308" t="s">
        <v>76</v>
      </c>
      <c r="D308" t="s">
        <v>77</v>
      </c>
      <c r="E308" t="s">
        <v>406</v>
      </c>
      <c r="F308" t="s">
        <v>407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">
      <c r="A309" t="s">
        <v>1670</v>
      </c>
      <c r="B309" t="s">
        <v>13</v>
      </c>
      <c r="C309" t="s">
        <v>24</v>
      </c>
      <c r="D309" t="s">
        <v>223</v>
      </c>
      <c r="E309" t="s">
        <v>269</v>
      </c>
      <c r="F309" t="s">
        <v>270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1417</v>
      </c>
    </row>
    <row r="310" spans="1:14" x14ac:dyDescent="0.3">
      <c r="A310" t="s">
        <v>1670</v>
      </c>
      <c r="B310" t="s">
        <v>13</v>
      </c>
      <c r="C310" t="s">
        <v>532</v>
      </c>
      <c r="D310" t="s">
        <v>1788</v>
      </c>
      <c r="E310" t="s">
        <v>533</v>
      </c>
      <c r="F310" t="s">
        <v>534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">
      <c r="A311" t="s">
        <v>1670</v>
      </c>
      <c r="B311" t="s">
        <v>13</v>
      </c>
      <c r="C311" t="s">
        <v>14</v>
      </c>
      <c r="D311" t="s">
        <v>585</v>
      </c>
      <c r="E311" t="s">
        <v>586</v>
      </c>
      <c r="F311" t="s">
        <v>587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">
      <c r="A312" t="s">
        <v>1670</v>
      </c>
      <c r="B312" t="s">
        <v>13</v>
      </c>
      <c r="C312" t="s">
        <v>14</v>
      </c>
      <c r="D312" t="s">
        <v>1789</v>
      </c>
      <c r="E312" t="s">
        <v>673</v>
      </c>
      <c r="F312" t="s">
        <v>674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">
      <c r="A313" t="s">
        <v>1670</v>
      </c>
      <c r="B313" t="s">
        <v>13</v>
      </c>
      <c r="C313" t="s">
        <v>48</v>
      </c>
      <c r="D313" t="s">
        <v>49</v>
      </c>
      <c r="E313" t="s">
        <v>50</v>
      </c>
      <c r="F313" t="s">
        <v>51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">
      <c r="A314" t="s">
        <v>1670</v>
      </c>
      <c r="B314" t="s">
        <v>13</v>
      </c>
      <c r="C314" t="s">
        <v>24</v>
      </c>
      <c r="D314" t="s">
        <v>25</v>
      </c>
      <c r="E314" t="s">
        <v>271</v>
      </c>
      <c r="F314" t="s">
        <v>272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">
      <c r="A315" t="s">
        <v>1670</v>
      </c>
      <c r="B315" t="s">
        <v>13</v>
      </c>
      <c r="C315" t="s">
        <v>24</v>
      </c>
      <c r="D315" t="s">
        <v>25</v>
      </c>
      <c r="E315" t="s">
        <v>340</v>
      </c>
      <c r="F315" t="s">
        <v>341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">
      <c r="A316" t="s">
        <v>1670</v>
      </c>
      <c r="B316" t="s">
        <v>13</v>
      </c>
      <c r="C316" t="s">
        <v>201</v>
      </c>
      <c r="D316" t="s">
        <v>686</v>
      </c>
      <c r="E316" t="s">
        <v>687</v>
      </c>
      <c r="F316" t="s">
        <v>688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">
      <c r="A317" t="s">
        <v>1670</v>
      </c>
      <c r="B317" t="s">
        <v>13</v>
      </c>
      <c r="C317" t="s">
        <v>14</v>
      </c>
      <c r="D317" t="s">
        <v>1759</v>
      </c>
      <c r="E317" t="s">
        <v>518</v>
      </c>
      <c r="F317" t="s">
        <v>519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">
      <c r="A318" t="s">
        <v>1670</v>
      </c>
      <c r="B318" t="s">
        <v>13</v>
      </c>
      <c r="C318" t="s">
        <v>113</v>
      </c>
      <c r="D318" t="s">
        <v>289</v>
      </c>
      <c r="E318" t="s">
        <v>649</v>
      </c>
      <c r="F318" t="s">
        <v>650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">
      <c r="A319" t="s">
        <v>1670</v>
      </c>
      <c r="B319" t="s">
        <v>13</v>
      </c>
      <c r="C319" t="s">
        <v>142</v>
      </c>
      <c r="D319" t="s">
        <v>443</v>
      </c>
      <c r="E319" t="s">
        <v>444</v>
      </c>
      <c r="F319" t="s">
        <v>445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">
      <c r="A320" t="s">
        <v>1670</v>
      </c>
      <c r="B320" t="s">
        <v>13</v>
      </c>
      <c r="C320" t="s">
        <v>164</v>
      </c>
      <c r="D320" t="s">
        <v>165</v>
      </c>
      <c r="E320" t="s">
        <v>856</v>
      </c>
      <c r="F320" t="s">
        <v>857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">
      <c r="A321" t="s">
        <v>1670</v>
      </c>
      <c r="B321" t="s">
        <v>13</v>
      </c>
      <c r="C321" t="s">
        <v>24</v>
      </c>
      <c r="D321" t="s">
        <v>172</v>
      </c>
      <c r="E321" t="s">
        <v>414</v>
      </c>
      <c r="F321" t="s">
        <v>415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">
      <c r="A322" t="s">
        <v>1670</v>
      </c>
      <c r="B322" t="s">
        <v>13</v>
      </c>
      <c r="C322" t="s">
        <v>14</v>
      </c>
      <c r="D322" t="s">
        <v>585</v>
      </c>
      <c r="E322" t="s">
        <v>797</v>
      </c>
      <c r="F322" t="s">
        <v>798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">
      <c r="A323" t="s">
        <v>1670</v>
      </c>
      <c r="B323" t="s">
        <v>13</v>
      </c>
      <c r="C323" t="s">
        <v>24</v>
      </c>
      <c r="D323" t="s">
        <v>1779</v>
      </c>
      <c r="E323" t="s">
        <v>557</v>
      </c>
      <c r="F323" t="s">
        <v>558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">
      <c r="A324" t="s">
        <v>1670</v>
      </c>
      <c r="B324" t="s">
        <v>13</v>
      </c>
      <c r="C324" t="s">
        <v>164</v>
      </c>
      <c r="D324" t="s">
        <v>165</v>
      </c>
      <c r="E324" t="s">
        <v>369</v>
      </c>
      <c r="F324" t="s">
        <v>370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1427</v>
      </c>
    </row>
    <row r="325" spans="1:14" x14ac:dyDescent="0.3">
      <c r="A325" t="s">
        <v>1670</v>
      </c>
      <c r="B325" t="s">
        <v>13</v>
      </c>
      <c r="C325" t="s">
        <v>14</v>
      </c>
      <c r="D325" t="s">
        <v>1759</v>
      </c>
      <c r="E325" t="s">
        <v>63</v>
      </c>
      <c r="F325" t="s">
        <v>64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">
      <c r="A326" t="s">
        <v>1670</v>
      </c>
      <c r="B326" t="s">
        <v>13</v>
      </c>
      <c r="C326" t="s">
        <v>201</v>
      </c>
      <c r="D326" t="s">
        <v>374</v>
      </c>
      <c r="E326" t="s">
        <v>584</v>
      </c>
      <c r="F326" t="s">
        <v>827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1429</v>
      </c>
    </row>
    <row r="327" spans="1:14" x14ac:dyDescent="0.3">
      <c r="A327" t="s">
        <v>1670</v>
      </c>
      <c r="B327" t="s">
        <v>13</v>
      </c>
      <c r="C327" t="s">
        <v>14</v>
      </c>
      <c r="D327" t="s">
        <v>1759</v>
      </c>
      <c r="E327" t="s">
        <v>126</v>
      </c>
      <c r="F327" t="s">
        <v>127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">
      <c r="A328" t="s">
        <v>1670</v>
      </c>
      <c r="B328" t="s">
        <v>13</v>
      </c>
      <c r="C328" t="s">
        <v>24</v>
      </c>
      <c r="D328" t="s">
        <v>1790</v>
      </c>
      <c r="E328" t="s">
        <v>241</v>
      </c>
      <c r="F328" t="s">
        <v>844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">
      <c r="A329" t="s">
        <v>1670</v>
      </c>
      <c r="B329" t="s">
        <v>13</v>
      </c>
      <c r="C329" t="s">
        <v>24</v>
      </c>
      <c r="D329" t="s">
        <v>180</v>
      </c>
      <c r="E329" t="s">
        <v>181</v>
      </c>
      <c r="F329" t="s">
        <v>182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1399</v>
      </c>
    </row>
    <row r="330" spans="1:14" x14ac:dyDescent="0.3">
      <c r="A330" t="s">
        <v>1670</v>
      </c>
      <c r="B330" t="s">
        <v>13</v>
      </c>
      <c r="C330" t="s">
        <v>24</v>
      </c>
      <c r="D330" t="s">
        <v>57</v>
      </c>
      <c r="E330" t="s">
        <v>58</v>
      </c>
      <c r="F330" t="s">
        <v>59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1399</v>
      </c>
    </row>
    <row r="331" spans="1:14" x14ac:dyDescent="0.3">
      <c r="A331" t="s">
        <v>1670</v>
      </c>
      <c r="B331" t="s">
        <v>13</v>
      </c>
      <c r="C331" t="s">
        <v>14</v>
      </c>
      <c r="D331" t="s">
        <v>1759</v>
      </c>
      <c r="E331" t="s">
        <v>795</v>
      </c>
      <c r="F331" t="s">
        <v>796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">
      <c r="A332" t="s">
        <v>1670</v>
      </c>
      <c r="B332" t="s">
        <v>13</v>
      </c>
      <c r="C332" t="s">
        <v>201</v>
      </c>
      <c r="D332" t="s">
        <v>1791</v>
      </c>
      <c r="E332" t="s">
        <v>1346</v>
      </c>
      <c r="F332" t="s">
        <v>1347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">
      <c r="A333" t="s">
        <v>1670</v>
      </c>
      <c r="B333" t="s">
        <v>13</v>
      </c>
      <c r="C333" t="s">
        <v>24</v>
      </c>
      <c r="D333" t="s">
        <v>1779</v>
      </c>
      <c r="E333" t="s">
        <v>516</v>
      </c>
      <c r="F333" t="s">
        <v>517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">
      <c r="A334" t="s">
        <v>1670</v>
      </c>
      <c r="B334" t="s">
        <v>13</v>
      </c>
      <c r="C334" t="s">
        <v>14</v>
      </c>
      <c r="D334" t="s">
        <v>1780</v>
      </c>
      <c r="E334" t="s">
        <v>778</v>
      </c>
      <c r="F334" t="s">
        <v>779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">
      <c r="A335" t="s">
        <v>1670</v>
      </c>
      <c r="B335" t="s">
        <v>13</v>
      </c>
      <c r="C335" t="s">
        <v>113</v>
      </c>
      <c r="D335" t="s">
        <v>420</v>
      </c>
      <c r="E335" t="s">
        <v>689</v>
      </c>
      <c r="F335" t="s">
        <v>690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">
      <c r="A336" t="s">
        <v>1670</v>
      </c>
      <c r="B336" t="s">
        <v>13</v>
      </c>
      <c r="C336" t="s">
        <v>14</v>
      </c>
      <c r="D336" t="s">
        <v>1759</v>
      </c>
      <c r="E336" t="s">
        <v>770</v>
      </c>
      <c r="F336" t="s">
        <v>771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">
      <c r="A337" t="s">
        <v>1670</v>
      </c>
      <c r="B337" t="s">
        <v>13</v>
      </c>
      <c r="C337" t="s">
        <v>76</v>
      </c>
      <c r="D337" t="s">
        <v>77</v>
      </c>
      <c r="E337" t="s">
        <v>535</v>
      </c>
      <c r="F337" t="s">
        <v>536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">
      <c r="A338" t="s">
        <v>1670</v>
      </c>
      <c r="B338" t="s">
        <v>13</v>
      </c>
      <c r="C338" t="s">
        <v>24</v>
      </c>
      <c r="D338" t="s">
        <v>94</v>
      </c>
      <c r="E338" t="s">
        <v>95</v>
      </c>
      <c r="F338" t="s">
        <v>96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">
      <c r="A339" t="s">
        <v>1670</v>
      </c>
      <c r="B339" t="s">
        <v>13</v>
      </c>
      <c r="C339" t="s">
        <v>14</v>
      </c>
      <c r="D339" t="s">
        <v>1759</v>
      </c>
      <c r="E339" t="s">
        <v>418</v>
      </c>
      <c r="F339" t="s">
        <v>419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">
      <c r="A340" t="s">
        <v>1670</v>
      </c>
      <c r="B340" t="s">
        <v>13</v>
      </c>
      <c r="C340" t="s">
        <v>201</v>
      </c>
      <c r="D340" t="s">
        <v>790</v>
      </c>
      <c r="E340" t="s">
        <v>791</v>
      </c>
      <c r="F340" t="s">
        <v>792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1414</v>
      </c>
    </row>
    <row r="341" spans="1:14" x14ac:dyDescent="0.3">
      <c r="A341" t="s">
        <v>1670</v>
      </c>
      <c r="B341" t="s">
        <v>13</v>
      </c>
      <c r="C341" t="s">
        <v>217</v>
      </c>
      <c r="D341" t="s">
        <v>218</v>
      </c>
      <c r="E341" t="s">
        <v>284</v>
      </c>
      <c r="F341" t="s">
        <v>285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">
      <c r="A342" t="s">
        <v>1670</v>
      </c>
      <c r="B342" t="s">
        <v>13</v>
      </c>
      <c r="C342" t="s">
        <v>14</v>
      </c>
      <c r="D342" t="s">
        <v>1759</v>
      </c>
      <c r="E342" t="s">
        <v>679</v>
      </c>
      <c r="F342" t="s">
        <v>680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1425</v>
      </c>
    </row>
    <row r="343" spans="1:14" x14ac:dyDescent="0.3">
      <c r="A343" t="s">
        <v>1670</v>
      </c>
      <c r="B343" t="s">
        <v>13</v>
      </c>
      <c r="C343" t="s">
        <v>24</v>
      </c>
      <c r="D343" t="s">
        <v>25</v>
      </c>
      <c r="E343" t="s">
        <v>125</v>
      </c>
      <c r="F343" t="s">
        <v>829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">
      <c r="A344" t="s">
        <v>1670</v>
      </c>
      <c r="B344" t="s">
        <v>13</v>
      </c>
      <c r="C344" t="s">
        <v>17</v>
      </c>
      <c r="D344" t="s">
        <v>18</v>
      </c>
      <c r="E344" t="s">
        <v>1212</v>
      </c>
      <c r="F344" t="s">
        <v>1261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">
      <c r="A345" t="s">
        <v>1670</v>
      </c>
      <c r="B345" t="s">
        <v>13</v>
      </c>
      <c r="C345" t="s">
        <v>113</v>
      </c>
      <c r="D345" t="s">
        <v>691</v>
      </c>
      <c r="E345" t="s">
        <v>793</v>
      </c>
      <c r="F345" t="s">
        <v>794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1388</v>
      </c>
    </row>
    <row r="346" spans="1:14" x14ac:dyDescent="0.3">
      <c r="A346" t="s">
        <v>1670</v>
      </c>
      <c r="B346" t="s">
        <v>13</v>
      </c>
      <c r="C346" t="s">
        <v>201</v>
      </c>
      <c r="D346" t="s">
        <v>374</v>
      </c>
      <c r="E346" t="s">
        <v>375</v>
      </c>
      <c r="F346" t="s">
        <v>376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">
      <c r="A347" t="s">
        <v>1670</v>
      </c>
      <c r="B347" t="s">
        <v>13</v>
      </c>
      <c r="C347" t="s">
        <v>201</v>
      </c>
      <c r="D347" t="s">
        <v>1792</v>
      </c>
      <c r="E347" t="s">
        <v>202</v>
      </c>
      <c r="F347" t="s">
        <v>203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">
      <c r="A348" t="s">
        <v>1670</v>
      </c>
      <c r="B348" t="s">
        <v>13</v>
      </c>
      <c r="C348" t="s">
        <v>24</v>
      </c>
      <c r="D348" t="s">
        <v>1779</v>
      </c>
      <c r="E348" t="s">
        <v>267</v>
      </c>
      <c r="F348" t="s">
        <v>268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">
      <c r="A349" t="s">
        <v>1670</v>
      </c>
      <c r="B349" t="s">
        <v>13</v>
      </c>
      <c r="C349" t="s">
        <v>24</v>
      </c>
      <c r="D349" t="s">
        <v>312</v>
      </c>
      <c r="E349" t="s">
        <v>313</v>
      </c>
      <c r="F349" t="s">
        <v>314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1421</v>
      </c>
    </row>
    <row r="350" spans="1:14" x14ac:dyDescent="0.3">
      <c r="A350" t="s">
        <v>1670</v>
      </c>
      <c r="B350" t="s">
        <v>13</v>
      </c>
      <c r="C350" t="s">
        <v>24</v>
      </c>
      <c r="D350" t="s">
        <v>92</v>
      </c>
      <c r="E350" t="s">
        <v>93</v>
      </c>
      <c r="F350" t="s">
        <v>858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">
      <c r="A351" t="s">
        <v>1670</v>
      </c>
      <c r="B351" t="s">
        <v>13</v>
      </c>
      <c r="C351" t="s">
        <v>24</v>
      </c>
      <c r="D351" t="s">
        <v>57</v>
      </c>
      <c r="E351" t="s">
        <v>263</v>
      </c>
      <c r="F351" t="s">
        <v>264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1399</v>
      </c>
    </row>
    <row r="352" spans="1:14" x14ac:dyDescent="0.3">
      <c r="A352" t="s">
        <v>1670</v>
      </c>
      <c r="B352" t="s">
        <v>13</v>
      </c>
      <c r="C352" t="s">
        <v>24</v>
      </c>
      <c r="D352" t="s">
        <v>824</v>
      </c>
      <c r="E352" t="s">
        <v>825</v>
      </c>
      <c r="F352" t="s">
        <v>828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">
      <c r="A353" t="s">
        <v>1670</v>
      </c>
      <c r="B353" t="s">
        <v>13</v>
      </c>
      <c r="C353" t="s">
        <v>17</v>
      </c>
      <c r="D353" t="s">
        <v>1793</v>
      </c>
      <c r="E353" t="s">
        <v>735</v>
      </c>
      <c r="F353" t="s">
        <v>736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">
      <c r="A354" t="s">
        <v>1670</v>
      </c>
      <c r="B354" t="s">
        <v>13</v>
      </c>
      <c r="C354" t="s">
        <v>24</v>
      </c>
      <c r="D354" t="s">
        <v>25</v>
      </c>
      <c r="E354" t="s">
        <v>575</v>
      </c>
      <c r="F354" t="s">
        <v>576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">
      <c r="A355" t="s">
        <v>1670</v>
      </c>
      <c r="B355" t="s">
        <v>13</v>
      </c>
      <c r="C355" t="s">
        <v>698</v>
      </c>
      <c r="D355" t="s">
        <v>699</v>
      </c>
      <c r="E355" t="s">
        <v>700</v>
      </c>
      <c r="F355" t="s">
        <v>701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">
      <c r="A356" t="s">
        <v>1670</v>
      </c>
      <c r="B356" t="s">
        <v>13</v>
      </c>
      <c r="C356" t="s">
        <v>14</v>
      </c>
      <c r="D356" t="s">
        <v>279</v>
      </c>
      <c r="E356" t="s">
        <v>832</v>
      </c>
      <c r="F356" t="s">
        <v>852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">
      <c r="A357" t="s">
        <v>1670</v>
      </c>
      <c r="B357" t="s">
        <v>13</v>
      </c>
      <c r="C357" t="s">
        <v>14</v>
      </c>
      <c r="D357" t="s">
        <v>570</v>
      </c>
      <c r="E357" t="s">
        <v>708</v>
      </c>
      <c r="F357" t="s">
        <v>709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">
      <c r="A358" t="s">
        <v>1670</v>
      </c>
      <c r="B358" t="s">
        <v>13</v>
      </c>
      <c r="C358" t="s">
        <v>201</v>
      </c>
      <c r="D358" t="s">
        <v>563</v>
      </c>
      <c r="E358" t="s">
        <v>564</v>
      </c>
      <c r="F358" t="s">
        <v>565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">
      <c r="A359" t="s">
        <v>1670</v>
      </c>
      <c r="B359" t="s">
        <v>13</v>
      </c>
      <c r="C359" t="s">
        <v>76</v>
      </c>
      <c r="D359" t="s">
        <v>77</v>
      </c>
      <c r="E359" t="s">
        <v>550</v>
      </c>
      <c r="F359" t="s">
        <v>551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">
      <c r="A360" t="s">
        <v>1670</v>
      </c>
      <c r="B360" t="s">
        <v>13</v>
      </c>
      <c r="C360" t="s">
        <v>113</v>
      </c>
      <c r="D360" t="s">
        <v>1794</v>
      </c>
      <c r="E360" t="s">
        <v>845</v>
      </c>
      <c r="F360" t="s">
        <v>846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1398</v>
      </c>
    </row>
    <row r="361" spans="1:14" x14ac:dyDescent="0.3">
      <c r="A361" t="s">
        <v>1670</v>
      </c>
      <c r="B361" t="s">
        <v>13</v>
      </c>
      <c r="C361" t="s">
        <v>14</v>
      </c>
      <c r="D361" t="s">
        <v>1759</v>
      </c>
      <c r="E361" t="s">
        <v>477</v>
      </c>
      <c r="F361" t="s">
        <v>478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1389</v>
      </c>
    </row>
    <row r="362" spans="1:14" x14ac:dyDescent="0.3">
      <c r="A362" t="s">
        <v>1670</v>
      </c>
      <c r="B362" t="s">
        <v>13</v>
      </c>
      <c r="C362" t="s">
        <v>14</v>
      </c>
      <c r="D362" t="s">
        <v>681</v>
      </c>
      <c r="E362" t="s">
        <v>682</v>
      </c>
      <c r="F362" t="s">
        <v>683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">
      <c r="A363" t="s">
        <v>1670</v>
      </c>
      <c r="B363" t="s">
        <v>13</v>
      </c>
      <c r="C363" t="s">
        <v>113</v>
      </c>
      <c r="D363" t="s">
        <v>114</v>
      </c>
      <c r="E363" t="s">
        <v>153</v>
      </c>
      <c r="F363" t="s">
        <v>154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">
      <c r="A364" t="s">
        <v>1670</v>
      </c>
      <c r="B364" t="s">
        <v>13</v>
      </c>
      <c r="C364" t="s">
        <v>532</v>
      </c>
      <c r="D364" t="s">
        <v>765</v>
      </c>
      <c r="E364" t="s">
        <v>766</v>
      </c>
      <c r="F364" t="s">
        <v>767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1422</v>
      </c>
    </row>
    <row r="365" spans="1:14" x14ac:dyDescent="0.3">
      <c r="A365" t="s">
        <v>1670</v>
      </c>
      <c r="B365" t="s">
        <v>13</v>
      </c>
      <c r="C365" t="s">
        <v>24</v>
      </c>
      <c r="D365" t="s">
        <v>25</v>
      </c>
      <c r="E365" t="s">
        <v>26</v>
      </c>
      <c r="F365" t="s">
        <v>27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">
      <c r="A366" t="s">
        <v>1670</v>
      </c>
      <c r="B366" t="s">
        <v>13</v>
      </c>
      <c r="C366" t="s">
        <v>24</v>
      </c>
      <c r="D366" t="s">
        <v>1795</v>
      </c>
      <c r="E366" t="s">
        <v>593</v>
      </c>
      <c r="F366" t="s">
        <v>594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">
      <c r="A367" t="s">
        <v>1670</v>
      </c>
      <c r="B367" t="s">
        <v>13</v>
      </c>
      <c r="C367" t="s">
        <v>24</v>
      </c>
      <c r="D367" t="s">
        <v>539</v>
      </c>
      <c r="E367" t="s">
        <v>540</v>
      </c>
      <c r="F367" t="s">
        <v>541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">
      <c r="A368" t="s">
        <v>1670</v>
      </c>
      <c r="B368" t="s">
        <v>13</v>
      </c>
      <c r="C368" t="s">
        <v>14</v>
      </c>
      <c r="D368" t="s">
        <v>670</v>
      </c>
      <c r="E368" t="s">
        <v>802</v>
      </c>
      <c r="F368" t="s">
        <v>803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">
      <c r="A369" t="s">
        <v>1670</v>
      </c>
      <c r="B369" t="s">
        <v>13</v>
      </c>
      <c r="C369" t="s">
        <v>24</v>
      </c>
      <c r="D369" t="s">
        <v>513</v>
      </c>
      <c r="E369" t="s">
        <v>514</v>
      </c>
      <c r="F369" t="s">
        <v>515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">
      <c r="A370" t="s">
        <v>1670</v>
      </c>
      <c r="B370" t="s">
        <v>13</v>
      </c>
      <c r="C370" t="s">
        <v>201</v>
      </c>
      <c r="D370" t="s">
        <v>595</v>
      </c>
      <c r="E370" t="s">
        <v>596</v>
      </c>
      <c r="F370" t="s">
        <v>597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1402</v>
      </c>
    </row>
    <row r="371" spans="1:14" x14ac:dyDescent="0.3">
      <c r="A371" t="s">
        <v>1670</v>
      </c>
      <c r="B371" t="s">
        <v>13</v>
      </c>
      <c r="C371" t="s">
        <v>24</v>
      </c>
      <c r="D371" t="s">
        <v>1796</v>
      </c>
      <c r="E371" t="s">
        <v>389</v>
      </c>
      <c r="F371" t="s">
        <v>390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">
      <c r="A372" t="s">
        <v>1670</v>
      </c>
      <c r="B372" t="s">
        <v>13</v>
      </c>
      <c r="C372" t="s">
        <v>24</v>
      </c>
      <c r="D372" t="s">
        <v>1795</v>
      </c>
      <c r="E372" t="s">
        <v>175</v>
      </c>
      <c r="F372" t="s">
        <v>176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">
      <c r="A373" t="s">
        <v>1670</v>
      </c>
      <c r="B373" t="s">
        <v>13</v>
      </c>
      <c r="C373" t="s">
        <v>24</v>
      </c>
      <c r="D373" t="s">
        <v>194</v>
      </c>
      <c r="E373" t="s">
        <v>195</v>
      </c>
      <c r="F373" t="s">
        <v>837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">
      <c r="A374" t="s">
        <v>1670</v>
      </c>
      <c r="B374" t="s">
        <v>13</v>
      </c>
      <c r="C374" t="s">
        <v>14</v>
      </c>
      <c r="D374" t="s">
        <v>251</v>
      </c>
      <c r="E374" t="s">
        <v>252</v>
      </c>
      <c r="F374" t="s">
        <v>253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1403</v>
      </c>
    </row>
    <row r="375" spans="1:14" x14ac:dyDescent="0.3">
      <c r="A375" t="s">
        <v>1670</v>
      </c>
      <c r="B375" t="s">
        <v>13</v>
      </c>
      <c r="C375" t="s">
        <v>14</v>
      </c>
      <c r="D375" t="s">
        <v>554</v>
      </c>
      <c r="E375" t="s">
        <v>555</v>
      </c>
      <c r="F375" t="s">
        <v>556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">
      <c r="A376" t="s">
        <v>1671</v>
      </c>
      <c r="B376" t="s">
        <v>13</v>
      </c>
      <c r="C376" t="s">
        <v>201</v>
      </c>
      <c r="D376" t="s">
        <v>374</v>
      </c>
      <c r="E376" t="s">
        <v>375</v>
      </c>
      <c r="F376" t="s">
        <v>376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">
      <c r="A377" t="s">
        <v>1671</v>
      </c>
      <c r="B377" t="s">
        <v>13</v>
      </c>
      <c r="C377" t="s">
        <v>24</v>
      </c>
      <c r="D377" t="s">
        <v>194</v>
      </c>
      <c r="E377" t="s">
        <v>441</v>
      </c>
      <c r="F377" t="s">
        <v>442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">
      <c r="A378" t="s">
        <v>1671</v>
      </c>
      <c r="B378" t="s">
        <v>13</v>
      </c>
      <c r="C378" t="s">
        <v>14</v>
      </c>
      <c r="D378" t="s">
        <v>1759</v>
      </c>
      <c r="E378" t="s">
        <v>518</v>
      </c>
      <c r="F378" t="s">
        <v>519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">
      <c r="A379" t="s">
        <v>1671</v>
      </c>
      <c r="B379" t="s">
        <v>13</v>
      </c>
      <c r="C379" t="s">
        <v>217</v>
      </c>
      <c r="D379" t="s">
        <v>1785</v>
      </c>
      <c r="E379" t="s">
        <v>809</v>
      </c>
      <c r="F379" t="s">
        <v>810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">
      <c r="A380" t="s">
        <v>1671</v>
      </c>
      <c r="B380" t="s">
        <v>13</v>
      </c>
      <c r="C380" t="s">
        <v>24</v>
      </c>
      <c r="D380" t="s">
        <v>354</v>
      </c>
      <c r="E380" t="s">
        <v>355</v>
      </c>
      <c r="F380" t="s">
        <v>356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">
      <c r="A381" t="s">
        <v>1671</v>
      </c>
      <c r="B381" t="s">
        <v>13</v>
      </c>
      <c r="C381" t="s">
        <v>14</v>
      </c>
      <c r="D381" t="s">
        <v>585</v>
      </c>
      <c r="E381" t="s">
        <v>586</v>
      </c>
      <c r="F381" t="s">
        <v>587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">
      <c r="A382" t="s">
        <v>1671</v>
      </c>
      <c r="B382" t="s">
        <v>13</v>
      </c>
      <c r="C382" t="s">
        <v>14</v>
      </c>
      <c r="D382" t="s">
        <v>1759</v>
      </c>
      <c r="E382" t="s">
        <v>117</v>
      </c>
      <c r="F382" t="s">
        <v>118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">
      <c r="A383" t="s">
        <v>1671</v>
      </c>
      <c r="B383" t="s">
        <v>13</v>
      </c>
      <c r="C383" t="s">
        <v>14</v>
      </c>
      <c r="D383" t="s">
        <v>1759</v>
      </c>
      <c r="E383" t="s">
        <v>157</v>
      </c>
      <c r="F383" t="s">
        <v>158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">
      <c r="A384" t="s">
        <v>1671</v>
      </c>
      <c r="B384" t="s">
        <v>13</v>
      </c>
      <c r="C384" t="s">
        <v>113</v>
      </c>
      <c r="D384" t="s">
        <v>420</v>
      </c>
      <c r="E384" t="s">
        <v>421</v>
      </c>
      <c r="F384" t="s">
        <v>422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">
      <c r="A385" t="s">
        <v>1671</v>
      </c>
      <c r="B385" t="s">
        <v>13</v>
      </c>
      <c r="C385" t="s">
        <v>76</v>
      </c>
      <c r="D385" t="s">
        <v>77</v>
      </c>
      <c r="E385" t="s">
        <v>559</v>
      </c>
      <c r="F385" t="s">
        <v>560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">
      <c r="A386" t="s">
        <v>1671</v>
      </c>
      <c r="B386" t="s">
        <v>13</v>
      </c>
      <c r="C386" t="s">
        <v>24</v>
      </c>
      <c r="D386" t="s">
        <v>161</v>
      </c>
      <c r="E386" t="s">
        <v>718</v>
      </c>
      <c r="F386" t="s">
        <v>719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">
      <c r="A387" t="s">
        <v>1671</v>
      </c>
      <c r="B387" t="s">
        <v>13</v>
      </c>
      <c r="C387" t="s">
        <v>113</v>
      </c>
      <c r="D387" t="s">
        <v>420</v>
      </c>
      <c r="E387" t="s">
        <v>689</v>
      </c>
      <c r="F387" t="s">
        <v>690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">
      <c r="A388" t="s">
        <v>1671</v>
      </c>
      <c r="B388" t="s">
        <v>13</v>
      </c>
      <c r="C388" t="s">
        <v>14</v>
      </c>
      <c r="D388" t="s">
        <v>1759</v>
      </c>
      <c r="E388" t="s">
        <v>104</v>
      </c>
      <c r="F388" t="s">
        <v>105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">
      <c r="A389" t="s">
        <v>1671</v>
      </c>
      <c r="B389" t="s">
        <v>13</v>
      </c>
      <c r="C389" t="s">
        <v>14</v>
      </c>
      <c r="D389" t="s">
        <v>670</v>
      </c>
      <c r="E389" t="s">
        <v>802</v>
      </c>
      <c r="F389" t="s">
        <v>803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">
      <c r="A390" t="s">
        <v>1671</v>
      </c>
      <c r="B390" t="s">
        <v>13</v>
      </c>
      <c r="C390" t="s">
        <v>24</v>
      </c>
      <c r="D390" t="s">
        <v>25</v>
      </c>
      <c r="E390" t="s">
        <v>257</v>
      </c>
      <c r="F390" t="s">
        <v>258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">
      <c r="A391" t="s">
        <v>1671</v>
      </c>
      <c r="B391" t="s">
        <v>13</v>
      </c>
      <c r="C391" t="s">
        <v>24</v>
      </c>
      <c r="D391" t="s">
        <v>25</v>
      </c>
      <c r="E391" t="s">
        <v>433</v>
      </c>
      <c r="F391" t="s">
        <v>434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">
      <c r="A392" t="s">
        <v>1671</v>
      </c>
      <c r="B392" t="s">
        <v>13</v>
      </c>
      <c r="C392" t="s">
        <v>24</v>
      </c>
      <c r="D392" t="s">
        <v>25</v>
      </c>
      <c r="E392" t="s">
        <v>125</v>
      </c>
      <c r="F392" t="s">
        <v>829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">
      <c r="A393" t="s">
        <v>1671</v>
      </c>
      <c r="B393" t="s">
        <v>13</v>
      </c>
      <c r="C393" t="s">
        <v>14</v>
      </c>
      <c r="D393" t="s">
        <v>185</v>
      </c>
      <c r="E393" t="s">
        <v>186</v>
      </c>
      <c r="F393" t="s">
        <v>187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">
      <c r="A394" t="s">
        <v>1671</v>
      </c>
      <c r="B394" t="s">
        <v>13</v>
      </c>
      <c r="C394" t="s">
        <v>14</v>
      </c>
      <c r="D394" t="s">
        <v>1759</v>
      </c>
      <c r="E394" t="s">
        <v>763</v>
      </c>
      <c r="F394" t="s">
        <v>764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">
      <c r="A395" t="s">
        <v>1671</v>
      </c>
      <c r="B395" t="s">
        <v>13</v>
      </c>
      <c r="C395" t="s">
        <v>14</v>
      </c>
      <c r="D395" t="s">
        <v>681</v>
      </c>
      <c r="E395" t="s">
        <v>682</v>
      </c>
      <c r="F395" t="s">
        <v>683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">
      <c r="A396" t="s">
        <v>1671</v>
      </c>
      <c r="B396" t="s">
        <v>13</v>
      </c>
      <c r="C396" t="s">
        <v>24</v>
      </c>
      <c r="D396" t="s">
        <v>1779</v>
      </c>
      <c r="E396" t="s">
        <v>557</v>
      </c>
      <c r="F396" t="s">
        <v>558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">
      <c r="A397" t="s">
        <v>1671</v>
      </c>
      <c r="B397" t="s">
        <v>13</v>
      </c>
      <c r="C397" t="s">
        <v>113</v>
      </c>
      <c r="D397" t="s">
        <v>754</v>
      </c>
      <c r="E397" t="s">
        <v>755</v>
      </c>
      <c r="F397" t="s">
        <v>756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">
      <c r="A398" t="s">
        <v>1671</v>
      </c>
      <c r="B398" t="s">
        <v>13</v>
      </c>
      <c r="C398" t="s">
        <v>24</v>
      </c>
      <c r="D398" t="s">
        <v>25</v>
      </c>
      <c r="E398" t="s">
        <v>580</v>
      </c>
      <c r="F398" t="s">
        <v>581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">
      <c r="A399" t="s">
        <v>1671</v>
      </c>
      <c r="B399" t="s">
        <v>13</v>
      </c>
      <c r="C399" t="s">
        <v>24</v>
      </c>
      <c r="D399" t="s">
        <v>94</v>
      </c>
      <c r="E399" t="s">
        <v>95</v>
      </c>
      <c r="F399" t="s">
        <v>96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">
      <c r="A400" t="s">
        <v>1671</v>
      </c>
      <c r="B400" t="s">
        <v>13</v>
      </c>
      <c r="C400" t="s">
        <v>24</v>
      </c>
      <c r="D400" t="s">
        <v>150</v>
      </c>
      <c r="E400" t="s">
        <v>151</v>
      </c>
      <c r="F400" t="s">
        <v>152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">
      <c r="A401" t="s">
        <v>1671</v>
      </c>
      <c r="B401" t="s">
        <v>13</v>
      </c>
      <c r="C401" t="s">
        <v>24</v>
      </c>
      <c r="D401" t="s">
        <v>25</v>
      </c>
      <c r="E401" t="s">
        <v>100</v>
      </c>
      <c r="F401" t="s">
        <v>101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">
      <c r="A402" t="s">
        <v>1671</v>
      </c>
      <c r="B402" t="s">
        <v>13</v>
      </c>
      <c r="C402" t="s">
        <v>76</v>
      </c>
      <c r="D402" t="s">
        <v>1767</v>
      </c>
      <c r="E402" t="s">
        <v>552</v>
      </c>
      <c r="F402" t="s">
        <v>553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">
      <c r="A403" t="s">
        <v>1671</v>
      </c>
      <c r="B403" t="s">
        <v>13</v>
      </c>
      <c r="C403" t="s">
        <v>532</v>
      </c>
      <c r="D403" t="s">
        <v>765</v>
      </c>
      <c r="E403" t="s">
        <v>766</v>
      </c>
      <c r="F403" t="s">
        <v>767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">
      <c r="A404" t="s">
        <v>1671</v>
      </c>
      <c r="B404" t="s">
        <v>13</v>
      </c>
      <c r="C404" t="s">
        <v>24</v>
      </c>
      <c r="D404" t="s">
        <v>1796</v>
      </c>
      <c r="E404" t="s">
        <v>389</v>
      </c>
      <c r="F404" t="s">
        <v>390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">
      <c r="A405" t="s">
        <v>1671</v>
      </c>
      <c r="B405" t="s">
        <v>13</v>
      </c>
      <c r="C405" t="s">
        <v>76</v>
      </c>
      <c r="D405" t="s">
        <v>77</v>
      </c>
      <c r="E405" t="s">
        <v>634</v>
      </c>
      <c r="F405" t="s">
        <v>635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">
      <c r="A406" t="s">
        <v>1671</v>
      </c>
      <c r="B406" t="s">
        <v>13</v>
      </c>
      <c r="C406" t="s">
        <v>113</v>
      </c>
      <c r="D406" t="s">
        <v>114</v>
      </c>
      <c r="E406" t="s">
        <v>412</v>
      </c>
      <c r="F406" t="s">
        <v>413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">
      <c r="A407" t="s">
        <v>1671</v>
      </c>
      <c r="B407" t="s">
        <v>13</v>
      </c>
      <c r="C407" t="s">
        <v>76</v>
      </c>
      <c r="D407" t="s">
        <v>77</v>
      </c>
      <c r="E407" t="s">
        <v>535</v>
      </c>
      <c r="F407" t="s">
        <v>536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">
      <c r="A408" t="s">
        <v>1671</v>
      </c>
      <c r="B408" t="s">
        <v>13</v>
      </c>
      <c r="C408" t="s">
        <v>14</v>
      </c>
      <c r="D408" t="s">
        <v>1759</v>
      </c>
      <c r="E408" t="s">
        <v>679</v>
      </c>
      <c r="F408" t="s">
        <v>680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">
      <c r="A409" t="s">
        <v>1671</v>
      </c>
      <c r="B409" t="s">
        <v>13</v>
      </c>
      <c r="C409" t="s">
        <v>168</v>
      </c>
      <c r="D409" t="s">
        <v>474</v>
      </c>
      <c r="E409" t="s">
        <v>475</v>
      </c>
      <c r="F409" t="s">
        <v>476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">
      <c r="A410" t="s">
        <v>1671</v>
      </c>
      <c r="B410" t="s">
        <v>13</v>
      </c>
      <c r="C410" t="s">
        <v>24</v>
      </c>
      <c r="D410" t="s">
        <v>25</v>
      </c>
      <c r="E410" t="s">
        <v>242</v>
      </c>
      <c r="F410" t="s">
        <v>833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">
      <c r="A411" t="s">
        <v>1671</v>
      </c>
      <c r="B411" t="s">
        <v>13</v>
      </c>
      <c r="C411" t="s">
        <v>168</v>
      </c>
      <c r="D411" t="s">
        <v>169</v>
      </c>
      <c r="E411" t="s">
        <v>170</v>
      </c>
      <c r="F411" t="s">
        <v>171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">
      <c r="A412" t="s">
        <v>1671</v>
      </c>
      <c r="B412" t="s">
        <v>13</v>
      </c>
      <c r="C412" t="s">
        <v>24</v>
      </c>
      <c r="D412" t="s">
        <v>25</v>
      </c>
      <c r="E412" t="s">
        <v>302</v>
      </c>
      <c r="F412" t="s">
        <v>303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">
      <c r="A413" t="s">
        <v>1671</v>
      </c>
      <c r="B413" t="s">
        <v>13</v>
      </c>
      <c r="C413" t="s">
        <v>14</v>
      </c>
      <c r="D413" t="s">
        <v>1759</v>
      </c>
      <c r="E413" t="s">
        <v>770</v>
      </c>
      <c r="F413" t="s">
        <v>771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">
      <c r="A414" t="s">
        <v>1671</v>
      </c>
      <c r="B414" t="s">
        <v>13</v>
      </c>
      <c r="C414" t="s">
        <v>168</v>
      </c>
      <c r="D414" t="s">
        <v>230</v>
      </c>
      <c r="E414" t="s">
        <v>231</v>
      </c>
      <c r="F414" t="s">
        <v>232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">
      <c r="A415" t="s">
        <v>1671</v>
      </c>
      <c r="B415" t="s">
        <v>13</v>
      </c>
      <c r="C415" t="s">
        <v>24</v>
      </c>
      <c r="D415" t="s">
        <v>25</v>
      </c>
      <c r="E415" t="s">
        <v>130</v>
      </c>
      <c r="F415" t="s">
        <v>131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">
      <c r="A416" t="s">
        <v>1671</v>
      </c>
      <c r="B416" t="s">
        <v>13</v>
      </c>
      <c r="C416" t="s">
        <v>168</v>
      </c>
      <c r="D416" t="s">
        <v>366</v>
      </c>
      <c r="E416" t="s">
        <v>367</v>
      </c>
      <c r="F416" t="s">
        <v>368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">
      <c r="A417" t="s">
        <v>1671</v>
      </c>
      <c r="B417" t="s">
        <v>13</v>
      </c>
      <c r="C417" t="s">
        <v>142</v>
      </c>
      <c r="D417" t="s">
        <v>143</v>
      </c>
      <c r="E417" t="s">
        <v>1341</v>
      </c>
      <c r="F417" t="s">
        <v>1342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">
      <c r="A418" t="s">
        <v>1671</v>
      </c>
      <c r="B418" t="s">
        <v>13</v>
      </c>
      <c r="C418" t="s">
        <v>14</v>
      </c>
      <c r="D418" t="s">
        <v>585</v>
      </c>
      <c r="E418" t="s">
        <v>797</v>
      </c>
      <c r="F418" t="s">
        <v>798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">
      <c r="A419" t="s">
        <v>1671</v>
      </c>
      <c r="B419" t="s">
        <v>13</v>
      </c>
      <c r="C419" t="s">
        <v>24</v>
      </c>
      <c r="D419" t="s">
        <v>25</v>
      </c>
      <c r="E419" t="s">
        <v>575</v>
      </c>
      <c r="F419" t="s">
        <v>576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">
      <c r="A420" t="s">
        <v>1671</v>
      </c>
      <c r="B420" t="s">
        <v>13</v>
      </c>
      <c r="C420" t="s">
        <v>76</v>
      </c>
      <c r="D420" t="s">
        <v>77</v>
      </c>
      <c r="E420" t="s">
        <v>310</v>
      </c>
      <c r="F420" t="s">
        <v>311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">
      <c r="A421" t="s">
        <v>1671</v>
      </c>
      <c r="B421" t="s">
        <v>13</v>
      </c>
      <c r="C421" t="s">
        <v>14</v>
      </c>
      <c r="D421" t="s">
        <v>1759</v>
      </c>
      <c r="E421" t="s">
        <v>537</v>
      </c>
      <c r="F421" t="s">
        <v>538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">
      <c r="A422" t="s">
        <v>1671</v>
      </c>
      <c r="B422" t="s">
        <v>13</v>
      </c>
      <c r="C422" t="s">
        <v>142</v>
      </c>
      <c r="D422" t="s">
        <v>1777</v>
      </c>
      <c r="E422" t="s">
        <v>804</v>
      </c>
      <c r="F422" t="s">
        <v>805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">
      <c r="A423" t="s">
        <v>1671</v>
      </c>
      <c r="B423" t="s">
        <v>13</v>
      </c>
      <c r="C423" t="s">
        <v>14</v>
      </c>
      <c r="D423" t="s">
        <v>1759</v>
      </c>
      <c r="E423" t="s">
        <v>431</v>
      </c>
      <c r="F423" t="s">
        <v>432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">
      <c r="A424" t="s">
        <v>1671</v>
      </c>
      <c r="B424" t="s">
        <v>13</v>
      </c>
      <c r="C424" t="s">
        <v>24</v>
      </c>
      <c r="D424" t="s">
        <v>25</v>
      </c>
      <c r="E424" t="s">
        <v>336</v>
      </c>
      <c r="F424" t="s">
        <v>337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">
      <c r="A425" t="s">
        <v>1671</v>
      </c>
      <c r="B425" t="s">
        <v>13</v>
      </c>
      <c r="C425" t="s">
        <v>17</v>
      </c>
      <c r="D425" t="s">
        <v>18</v>
      </c>
      <c r="E425" t="s">
        <v>19</v>
      </c>
      <c r="F425" t="s">
        <v>20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">
      <c r="A426" t="s">
        <v>1671</v>
      </c>
      <c r="B426" t="s">
        <v>13</v>
      </c>
      <c r="C426" t="s">
        <v>24</v>
      </c>
      <c r="D426" t="s">
        <v>312</v>
      </c>
      <c r="E426" t="s">
        <v>313</v>
      </c>
      <c r="F426" t="s">
        <v>314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">
      <c r="A427" t="s">
        <v>1671</v>
      </c>
      <c r="B427" t="s">
        <v>13</v>
      </c>
      <c r="C427" t="s">
        <v>17</v>
      </c>
      <c r="D427" t="s">
        <v>1793</v>
      </c>
      <c r="E427" t="s">
        <v>735</v>
      </c>
      <c r="F427" t="s">
        <v>736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">
      <c r="A428" t="s">
        <v>1671</v>
      </c>
      <c r="B428" t="s">
        <v>13</v>
      </c>
      <c r="C428" t="s">
        <v>113</v>
      </c>
      <c r="D428" t="s">
        <v>1761</v>
      </c>
      <c r="E428" t="s">
        <v>393</v>
      </c>
      <c r="F428" t="s">
        <v>394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">
      <c r="A429" t="s">
        <v>1671</v>
      </c>
      <c r="B429" t="s">
        <v>13</v>
      </c>
      <c r="C429" t="s">
        <v>24</v>
      </c>
      <c r="D429" t="s">
        <v>25</v>
      </c>
      <c r="E429" t="s">
        <v>463</v>
      </c>
      <c r="F429" t="s">
        <v>464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">
      <c r="A430" t="s">
        <v>1671</v>
      </c>
      <c r="B430" t="s">
        <v>13</v>
      </c>
      <c r="C430" t="s">
        <v>14</v>
      </c>
      <c r="D430" t="s">
        <v>1759</v>
      </c>
      <c r="E430" t="s">
        <v>795</v>
      </c>
      <c r="F430" t="s">
        <v>796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">
      <c r="A431" t="s">
        <v>1671</v>
      </c>
      <c r="B431" t="s">
        <v>13</v>
      </c>
      <c r="C431" t="s">
        <v>142</v>
      </c>
      <c r="D431" t="s">
        <v>143</v>
      </c>
      <c r="E431" t="s">
        <v>191</v>
      </c>
      <c r="F431" t="s">
        <v>840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">
      <c r="A432" t="s">
        <v>1671</v>
      </c>
      <c r="B432" t="s">
        <v>13</v>
      </c>
      <c r="C432" t="s">
        <v>24</v>
      </c>
      <c r="D432" t="s">
        <v>172</v>
      </c>
      <c r="E432" t="s">
        <v>1449</v>
      </c>
      <c r="F432" t="s">
        <v>1450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">
      <c r="A433" t="s">
        <v>1671</v>
      </c>
      <c r="B433" t="s">
        <v>13</v>
      </c>
      <c r="C433" t="s">
        <v>48</v>
      </c>
      <c r="D433" t="s">
        <v>67</v>
      </c>
      <c r="E433" t="s">
        <v>573</v>
      </c>
      <c r="F433" t="s">
        <v>574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">
      <c r="A434" t="s">
        <v>1671</v>
      </c>
      <c r="B434" t="s">
        <v>13</v>
      </c>
      <c r="C434" t="s">
        <v>142</v>
      </c>
      <c r="D434" t="s">
        <v>143</v>
      </c>
      <c r="E434" t="s">
        <v>297</v>
      </c>
      <c r="F434" t="s">
        <v>298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">
      <c r="A435" t="s">
        <v>1671</v>
      </c>
      <c r="B435" t="s">
        <v>13</v>
      </c>
      <c r="C435" t="s">
        <v>14</v>
      </c>
      <c r="D435" t="s">
        <v>670</v>
      </c>
      <c r="E435" t="s">
        <v>710</v>
      </c>
      <c r="F435" t="s">
        <v>711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">
      <c r="A436" t="s">
        <v>1671</v>
      </c>
      <c r="B436" t="s">
        <v>13</v>
      </c>
      <c r="C436" t="s">
        <v>201</v>
      </c>
      <c r="D436" t="s">
        <v>790</v>
      </c>
      <c r="E436" t="s">
        <v>791</v>
      </c>
      <c r="F436" t="s">
        <v>792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">
      <c r="A437" t="s">
        <v>1671</v>
      </c>
      <c r="B437" t="s">
        <v>13</v>
      </c>
      <c r="C437" t="s">
        <v>14</v>
      </c>
      <c r="D437" t="s">
        <v>1759</v>
      </c>
      <c r="E437" t="s">
        <v>723</v>
      </c>
      <c r="F437" t="s">
        <v>724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">
      <c r="A438" t="s">
        <v>1671</v>
      </c>
      <c r="B438" t="s">
        <v>13</v>
      </c>
      <c r="C438" t="s">
        <v>164</v>
      </c>
      <c r="D438" t="s">
        <v>165</v>
      </c>
      <c r="E438" t="s">
        <v>166</v>
      </c>
      <c r="F438" t="s">
        <v>167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">
      <c r="A439" t="s">
        <v>1671</v>
      </c>
      <c r="B439" t="s">
        <v>13</v>
      </c>
      <c r="C439" t="s">
        <v>24</v>
      </c>
      <c r="D439" t="s">
        <v>60</v>
      </c>
      <c r="E439" t="s">
        <v>61</v>
      </c>
      <c r="F439" t="s">
        <v>62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">
      <c r="A440" t="s">
        <v>1671</v>
      </c>
      <c r="B440" t="s">
        <v>13</v>
      </c>
      <c r="C440" t="s">
        <v>24</v>
      </c>
      <c r="D440" t="s">
        <v>1778</v>
      </c>
      <c r="E440" t="s">
        <v>31</v>
      </c>
      <c r="F440" t="s">
        <v>32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">
      <c r="A441" t="s">
        <v>1671</v>
      </c>
      <c r="B441" t="s">
        <v>13</v>
      </c>
      <c r="C441" t="s">
        <v>142</v>
      </c>
      <c r="D441" t="s">
        <v>143</v>
      </c>
      <c r="E441" t="s">
        <v>450</v>
      </c>
      <c r="F441" t="s">
        <v>451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">
      <c r="A442" t="s">
        <v>1671</v>
      </c>
      <c r="B442" t="s">
        <v>13</v>
      </c>
      <c r="C442" t="s">
        <v>201</v>
      </c>
      <c r="D442" t="s">
        <v>1244</v>
      </c>
      <c r="E442" t="s">
        <v>1245</v>
      </c>
      <c r="F442" t="s">
        <v>1255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">
      <c r="A443" t="s">
        <v>1671</v>
      </c>
      <c r="B443" t="s">
        <v>13</v>
      </c>
      <c r="C443" t="s">
        <v>14</v>
      </c>
      <c r="D443" t="s">
        <v>1780</v>
      </c>
      <c r="E443" t="s">
        <v>493</v>
      </c>
      <c r="F443" t="s">
        <v>494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">
      <c r="A444" t="s">
        <v>1671</v>
      </c>
      <c r="B444" t="s">
        <v>13</v>
      </c>
      <c r="C444" t="s">
        <v>70</v>
      </c>
      <c r="D444" t="s">
        <v>71</v>
      </c>
      <c r="E444" t="s">
        <v>72</v>
      </c>
      <c r="F444" t="s">
        <v>73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">
      <c r="A445" t="s">
        <v>1671</v>
      </c>
      <c r="B445" t="s">
        <v>13</v>
      </c>
      <c r="C445" t="s">
        <v>76</v>
      </c>
      <c r="D445" t="s">
        <v>1767</v>
      </c>
      <c r="E445" t="s">
        <v>725</v>
      </c>
      <c r="F445" t="s">
        <v>726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">
      <c r="A446" t="s">
        <v>1671</v>
      </c>
      <c r="B446" t="s">
        <v>13</v>
      </c>
      <c r="C446" t="s">
        <v>14</v>
      </c>
      <c r="D446" t="s">
        <v>1787</v>
      </c>
      <c r="E446" t="s">
        <v>712</v>
      </c>
      <c r="F446" t="s">
        <v>713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">
      <c r="A447" t="s">
        <v>1671</v>
      </c>
      <c r="B447" t="s">
        <v>13</v>
      </c>
      <c r="C447" t="s">
        <v>24</v>
      </c>
      <c r="D447" t="s">
        <v>194</v>
      </c>
      <c r="E447" t="s">
        <v>195</v>
      </c>
      <c r="F447" t="s">
        <v>837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">
      <c r="A448" t="s">
        <v>1671</v>
      </c>
      <c r="B448" t="s">
        <v>13</v>
      </c>
      <c r="C448" t="s">
        <v>121</v>
      </c>
      <c r="D448" t="s">
        <v>122</v>
      </c>
      <c r="E448" t="s">
        <v>404</v>
      </c>
      <c r="F448" t="s">
        <v>405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">
      <c r="A449" t="s">
        <v>1671</v>
      </c>
      <c r="B449" t="s">
        <v>13</v>
      </c>
      <c r="C449" t="s">
        <v>201</v>
      </c>
      <c r="D449" t="s">
        <v>1246</v>
      </c>
      <c r="E449" t="s">
        <v>1247</v>
      </c>
      <c r="F449" t="s">
        <v>1256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">
      <c r="A450" t="s">
        <v>1671</v>
      </c>
      <c r="B450" t="s">
        <v>13</v>
      </c>
      <c r="C450" t="s">
        <v>14</v>
      </c>
      <c r="D450" t="s">
        <v>1759</v>
      </c>
      <c r="E450" t="s">
        <v>561</v>
      </c>
      <c r="F450" t="s">
        <v>562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">
      <c r="A451" t="s">
        <v>1671</v>
      </c>
      <c r="B451" t="s">
        <v>13</v>
      </c>
      <c r="C451" t="s">
        <v>14</v>
      </c>
      <c r="D451" t="s">
        <v>1759</v>
      </c>
      <c r="E451" t="s">
        <v>435</v>
      </c>
      <c r="F451" t="s">
        <v>436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">
      <c r="A452" t="s">
        <v>1671</v>
      </c>
      <c r="B452" t="s">
        <v>13</v>
      </c>
      <c r="C452" t="s">
        <v>217</v>
      </c>
      <c r="D452" t="s">
        <v>218</v>
      </c>
      <c r="E452" t="s">
        <v>617</v>
      </c>
      <c r="F452" t="s">
        <v>618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">
      <c r="A453" t="s">
        <v>1671</v>
      </c>
      <c r="B453" t="s">
        <v>13</v>
      </c>
      <c r="C453" t="s">
        <v>113</v>
      </c>
      <c r="D453" t="s">
        <v>114</v>
      </c>
      <c r="E453" t="s">
        <v>448</v>
      </c>
      <c r="F453" t="s">
        <v>449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">
      <c r="A454" t="s">
        <v>1671</v>
      </c>
      <c r="B454" t="s">
        <v>13</v>
      </c>
      <c r="C454" t="s">
        <v>24</v>
      </c>
      <c r="D454" t="s">
        <v>223</v>
      </c>
      <c r="E454" t="s">
        <v>269</v>
      </c>
      <c r="F454" t="s">
        <v>270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">
      <c r="A455" t="s">
        <v>1671</v>
      </c>
      <c r="B455" t="s">
        <v>13</v>
      </c>
      <c r="C455" t="s">
        <v>14</v>
      </c>
      <c r="D455" t="s">
        <v>1759</v>
      </c>
      <c r="E455" t="s">
        <v>831</v>
      </c>
      <c r="F455" t="s">
        <v>214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">
      <c r="A456" t="s">
        <v>1671</v>
      </c>
      <c r="B456" t="s">
        <v>13</v>
      </c>
      <c r="C456" t="s">
        <v>24</v>
      </c>
      <c r="D456" t="s">
        <v>25</v>
      </c>
      <c r="E456" t="s">
        <v>491</v>
      </c>
      <c r="F456" t="s">
        <v>492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">
      <c r="A457" t="s">
        <v>1671</v>
      </c>
      <c r="B457" t="s">
        <v>13</v>
      </c>
      <c r="C457" t="s">
        <v>201</v>
      </c>
      <c r="D457" t="s">
        <v>595</v>
      </c>
      <c r="E457" t="s">
        <v>596</v>
      </c>
      <c r="F457" t="s">
        <v>597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">
      <c r="A458" t="s">
        <v>1671</v>
      </c>
      <c r="B458" t="s">
        <v>13</v>
      </c>
      <c r="C458" t="s">
        <v>24</v>
      </c>
      <c r="D458" t="s">
        <v>132</v>
      </c>
      <c r="E458" t="s">
        <v>645</v>
      </c>
      <c r="F458" t="s">
        <v>646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">
      <c r="A459" t="s">
        <v>1671</v>
      </c>
      <c r="B459" t="s">
        <v>13</v>
      </c>
      <c r="C459" t="s">
        <v>113</v>
      </c>
      <c r="D459" t="s">
        <v>114</v>
      </c>
      <c r="E459" t="s">
        <v>277</v>
      </c>
      <c r="F459" t="s">
        <v>278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">
      <c r="A460" t="s">
        <v>1671</v>
      </c>
      <c r="B460" t="s">
        <v>13</v>
      </c>
      <c r="C460" t="s">
        <v>14</v>
      </c>
      <c r="D460" t="s">
        <v>1759</v>
      </c>
      <c r="E460" t="s">
        <v>381</v>
      </c>
      <c r="F460" t="s">
        <v>382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">
      <c r="A461" t="s">
        <v>1671</v>
      </c>
      <c r="B461" t="s">
        <v>13</v>
      </c>
      <c r="C461" t="s">
        <v>24</v>
      </c>
      <c r="D461" t="s">
        <v>52</v>
      </c>
      <c r="E461" t="s">
        <v>206</v>
      </c>
      <c r="F461" t="s">
        <v>207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">
      <c r="A462" t="s">
        <v>1671</v>
      </c>
      <c r="B462" t="s">
        <v>13</v>
      </c>
      <c r="C462" t="s">
        <v>14</v>
      </c>
      <c r="D462" t="s">
        <v>1759</v>
      </c>
      <c r="E462" t="s">
        <v>706</v>
      </c>
      <c r="F462" t="s">
        <v>707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">
      <c r="A463" t="s">
        <v>1671</v>
      </c>
      <c r="B463" t="s">
        <v>13</v>
      </c>
      <c r="C463" t="s">
        <v>14</v>
      </c>
      <c r="D463" t="s">
        <v>1759</v>
      </c>
      <c r="E463" t="s">
        <v>677</v>
      </c>
      <c r="F463" t="s">
        <v>678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">
      <c r="A464" t="s">
        <v>1671</v>
      </c>
      <c r="B464" t="s">
        <v>13</v>
      </c>
      <c r="C464" t="s">
        <v>14</v>
      </c>
      <c r="D464" t="s">
        <v>1759</v>
      </c>
      <c r="E464" t="s">
        <v>632</v>
      </c>
      <c r="F464" t="s">
        <v>633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">
      <c r="A465" t="s">
        <v>1671</v>
      </c>
      <c r="B465" t="s">
        <v>13</v>
      </c>
      <c r="C465" t="s">
        <v>24</v>
      </c>
      <c r="D465" t="s">
        <v>25</v>
      </c>
      <c r="E465" t="s">
        <v>387</v>
      </c>
      <c r="F465" t="s">
        <v>388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">
      <c r="A466" t="s">
        <v>1671</v>
      </c>
      <c r="B466" t="s">
        <v>13</v>
      </c>
      <c r="C466" t="s">
        <v>24</v>
      </c>
      <c r="D466" t="s">
        <v>25</v>
      </c>
      <c r="E466" t="s">
        <v>811</v>
      </c>
      <c r="F466" t="s">
        <v>1700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">
      <c r="A467" t="s">
        <v>1671</v>
      </c>
      <c r="B467" t="s">
        <v>13</v>
      </c>
      <c r="C467" t="s">
        <v>142</v>
      </c>
      <c r="D467" t="s">
        <v>143</v>
      </c>
      <c r="E467" t="s">
        <v>144</v>
      </c>
      <c r="F467" t="s">
        <v>843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">
      <c r="A468" t="s">
        <v>1671</v>
      </c>
      <c r="B468" t="s">
        <v>13</v>
      </c>
      <c r="C468" t="s">
        <v>113</v>
      </c>
      <c r="D468" t="s">
        <v>289</v>
      </c>
      <c r="E468" t="s">
        <v>290</v>
      </c>
      <c r="F468" t="s">
        <v>291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">
      <c r="A469" t="s">
        <v>1671</v>
      </c>
      <c r="B469" t="s">
        <v>13</v>
      </c>
      <c r="C469" t="s">
        <v>113</v>
      </c>
      <c r="D469" t="s">
        <v>114</v>
      </c>
      <c r="E469" t="s">
        <v>457</v>
      </c>
      <c r="F469" t="s">
        <v>458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">
      <c r="A470" t="s">
        <v>1671</v>
      </c>
      <c r="B470" t="s">
        <v>13</v>
      </c>
      <c r="C470" t="s">
        <v>42</v>
      </c>
      <c r="D470" t="s">
        <v>43</v>
      </c>
      <c r="E470" t="s">
        <v>484</v>
      </c>
      <c r="F470" t="s">
        <v>485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">
      <c r="A471" t="s">
        <v>1671</v>
      </c>
      <c r="B471" t="s">
        <v>13</v>
      </c>
      <c r="C471" t="s">
        <v>217</v>
      </c>
      <c r="D471" t="s">
        <v>218</v>
      </c>
      <c r="E471" t="s">
        <v>582</v>
      </c>
      <c r="F471" t="s">
        <v>583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">
      <c r="A472" t="s">
        <v>1671</v>
      </c>
      <c r="B472" t="s">
        <v>13</v>
      </c>
      <c r="C472" t="s">
        <v>24</v>
      </c>
      <c r="D472" t="s">
        <v>132</v>
      </c>
      <c r="E472" t="s">
        <v>133</v>
      </c>
      <c r="F472" t="s">
        <v>134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">
      <c r="A473" t="s">
        <v>1671</v>
      </c>
      <c r="B473" t="s">
        <v>13</v>
      </c>
      <c r="C473" t="s">
        <v>24</v>
      </c>
      <c r="D473" t="s">
        <v>1772</v>
      </c>
      <c r="E473" t="s">
        <v>408</v>
      </c>
      <c r="F473" t="s">
        <v>409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">
      <c r="A474" t="s">
        <v>1671</v>
      </c>
      <c r="B474" t="s">
        <v>13</v>
      </c>
      <c r="C474" t="s">
        <v>24</v>
      </c>
      <c r="D474" t="s">
        <v>132</v>
      </c>
      <c r="E474" t="s">
        <v>397</v>
      </c>
      <c r="F474" t="s">
        <v>398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">
      <c r="A475" t="s">
        <v>1671</v>
      </c>
      <c r="B475" t="s">
        <v>13</v>
      </c>
      <c r="C475" t="s">
        <v>14</v>
      </c>
      <c r="D475" t="s">
        <v>570</v>
      </c>
      <c r="E475" t="s">
        <v>571</v>
      </c>
      <c r="F475" t="s">
        <v>572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">
      <c r="A476" t="s">
        <v>1671</v>
      </c>
      <c r="B476" t="s">
        <v>13</v>
      </c>
      <c r="C476" t="s">
        <v>14</v>
      </c>
      <c r="D476" t="s">
        <v>1759</v>
      </c>
      <c r="E476" t="s">
        <v>395</v>
      </c>
      <c r="F476" t="s">
        <v>396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">
      <c r="A477" t="s">
        <v>1671</v>
      </c>
      <c r="B477" t="s">
        <v>13</v>
      </c>
      <c r="C477" t="s">
        <v>14</v>
      </c>
      <c r="D477" t="s">
        <v>1759</v>
      </c>
      <c r="E477" t="s">
        <v>820</v>
      </c>
      <c r="F477" t="s">
        <v>821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">
      <c r="A478" t="s">
        <v>1671</v>
      </c>
      <c r="B478" t="s">
        <v>13</v>
      </c>
      <c r="C478" t="s">
        <v>14</v>
      </c>
      <c r="D478" t="s">
        <v>1759</v>
      </c>
      <c r="E478" t="s">
        <v>704</v>
      </c>
      <c r="F478" t="s">
        <v>705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">
      <c r="A479" t="s">
        <v>1671</v>
      </c>
      <c r="B479" t="s">
        <v>13</v>
      </c>
      <c r="C479" t="s">
        <v>42</v>
      </c>
      <c r="D479" t="s">
        <v>799</v>
      </c>
      <c r="E479" t="s">
        <v>800</v>
      </c>
      <c r="F479" t="s">
        <v>801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">
      <c r="A480" t="s">
        <v>1671</v>
      </c>
      <c r="B480" t="s">
        <v>13</v>
      </c>
      <c r="C480" t="s">
        <v>24</v>
      </c>
      <c r="D480" t="s">
        <v>25</v>
      </c>
      <c r="E480" t="s">
        <v>102</v>
      </c>
      <c r="F480" t="s">
        <v>103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">
      <c r="A481" t="s">
        <v>1671</v>
      </c>
      <c r="B481" t="s">
        <v>13</v>
      </c>
      <c r="C481" t="s">
        <v>14</v>
      </c>
      <c r="D481" t="s">
        <v>1759</v>
      </c>
      <c r="E481" t="s">
        <v>461</v>
      </c>
      <c r="F481" t="s">
        <v>462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">
      <c r="A482" t="s">
        <v>1671</v>
      </c>
      <c r="B482" t="s">
        <v>13</v>
      </c>
      <c r="C482" t="s">
        <v>14</v>
      </c>
      <c r="D482" t="s">
        <v>1780</v>
      </c>
      <c r="E482" t="s">
        <v>15</v>
      </c>
      <c r="F482" t="s">
        <v>16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">
      <c r="A483" t="s">
        <v>1671</v>
      </c>
      <c r="B483" t="s">
        <v>13</v>
      </c>
      <c r="C483" t="s">
        <v>42</v>
      </c>
      <c r="D483" t="s">
        <v>43</v>
      </c>
      <c r="E483" t="s">
        <v>44</v>
      </c>
      <c r="F483" t="s">
        <v>45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">
      <c r="A484" t="s">
        <v>1671</v>
      </c>
      <c r="B484" t="s">
        <v>13</v>
      </c>
      <c r="C484" t="s">
        <v>142</v>
      </c>
      <c r="D484" t="s">
        <v>143</v>
      </c>
      <c r="E484" t="s">
        <v>273</v>
      </c>
      <c r="F484" t="s">
        <v>274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">
      <c r="A485" t="s">
        <v>1671</v>
      </c>
      <c r="B485" t="s">
        <v>13</v>
      </c>
      <c r="C485" t="s">
        <v>14</v>
      </c>
      <c r="D485" t="s">
        <v>1759</v>
      </c>
      <c r="E485" t="s">
        <v>471</v>
      </c>
      <c r="F485" t="s">
        <v>472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">
      <c r="A486" t="s">
        <v>1671</v>
      </c>
      <c r="B486" t="s">
        <v>13</v>
      </c>
      <c r="C486" t="s">
        <v>24</v>
      </c>
      <c r="D486" t="s">
        <v>172</v>
      </c>
      <c r="E486" t="s">
        <v>414</v>
      </c>
      <c r="F486" t="s">
        <v>415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">
      <c r="A487" t="s">
        <v>1671</v>
      </c>
      <c r="B487" t="s">
        <v>13</v>
      </c>
      <c r="C487" t="s">
        <v>238</v>
      </c>
      <c r="D487" t="s">
        <v>239</v>
      </c>
      <c r="E487" t="s">
        <v>328</v>
      </c>
      <c r="F487" t="s">
        <v>329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">
      <c r="A488" t="s">
        <v>1671</v>
      </c>
      <c r="B488" t="s">
        <v>13</v>
      </c>
      <c r="C488" t="s">
        <v>113</v>
      </c>
      <c r="D488" t="s">
        <v>1762</v>
      </c>
      <c r="E488" t="s">
        <v>623</v>
      </c>
      <c r="F488" t="s">
        <v>624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">
      <c r="A489" t="s">
        <v>1671</v>
      </c>
      <c r="B489" t="s">
        <v>13</v>
      </c>
      <c r="C489" t="s">
        <v>76</v>
      </c>
      <c r="D489" t="s">
        <v>77</v>
      </c>
      <c r="E489" t="s">
        <v>402</v>
      </c>
      <c r="F489" t="s">
        <v>403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">
      <c r="A490" t="s">
        <v>1671</v>
      </c>
      <c r="B490" t="s">
        <v>13</v>
      </c>
      <c r="C490" t="s">
        <v>532</v>
      </c>
      <c r="D490" t="s">
        <v>1788</v>
      </c>
      <c r="E490" t="s">
        <v>533</v>
      </c>
      <c r="F490" t="s">
        <v>534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">
      <c r="A491" t="s">
        <v>1671</v>
      </c>
      <c r="B491" t="s">
        <v>13</v>
      </c>
      <c r="C491" t="s">
        <v>24</v>
      </c>
      <c r="D491" t="s">
        <v>52</v>
      </c>
      <c r="E491" t="s">
        <v>737</v>
      </c>
      <c r="F491" t="s">
        <v>738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">
      <c r="A492" t="s">
        <v>1671</v>
      </c>
      <c r="B492" t="s">
        <v>13</v>
      </c>
      <c r="C492" t="s">
        <v>24</v>
      </c>
      <c r="D492" t="s">
        <v>177</v>
      </c>
      <c r="E492" t="s">
        <v>178</v>
      </c>
      <c r="F492" t="s">
        <v>179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">
      <c r="A493" t="s">
        <v>1671</v>
      </c>
      <c r="B493" t="s">
        <v>13</v>
      </c>
      <c r="C493" t="s">
        <v>14</v>
      </c>
      <c r="D493" t="s">
        <v>1759</v>
      </c>
      <c r="E493" t="s">
        <v>243</v>
      </c>
      <c r="F493" t="s">
        <v>244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">
      <c r="A494" t="s">
        <v>1671</v>
      </c>
      <c r="B494" t="s">
        <v>13</v>
      </c>
      <c r="C494" t="s">
        <v>42</v>
      </c>
      <c r="D494" t="s">
        <v>43</v>
      </c>
      <c r="E494" t="s">
        <v>651</v>
      </c>
      <c r="F494" t="s">
        <v>652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">
      <c r="A495" t="s">
        <v>1671</v>
      </c>
      <c r="B495" t="s">
        <v>13</v>
      </c>
      <c r="C495" t="s">
        <v>113</v>
      </c>
      <c r="D495" t="s">
        <v>114</v>
      </c>
      <c r="E495" t="s">
        <v>265</v>
      </c>
      <c r="F495" t="s">
        <v>266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">
      <c r="A496" t="s">
        <v>1671</v>
      </c>
      <c r="B496" t="s">
        <v>13</v>
      </c>
      <c r="C496" t="s">
        <v>113</v>
      </c>
      <c r="D496" t="s">
        <v>114</v>
      </c>
      <c r="E496" t="s">
        <v>115</v>
      </c>
      <c r="F496" t="s">
        <v>116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">
      <c r="A497" t="s">
        <v>1671</v>
      </c>
      <c r="B497" t="s">
        <v>13</v>
      </c>
      <c r="C497" t="s">
        <v>217</v>
      </c>
      <c r="D497" t="s">
        <v>1765</v>
      </c>
      <c r="E497" t="s">
        <v>226</v>
      </c>
      <c r="F497" t="s">
        <v>227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">
      <c r="A498" t="s">
        <v>1671</v>
      </c>
      <c r="B498" t="s">
        <v>13</v>
      </c>
      <c r="C498" t="s">
        <v>76</v>
      </c>
      <c r="D498" t="s">
        <v>77</v>
      </c>
      <c r="E498" t="s">
        <v>406</v>
      </c>
      <c r="F498" t="s">
        <v>407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">
      <c r="A499" t="s">
        <v>1671</v>
      </c>
      <c r="B499" t="s">
        <v>13</v>
      </c>
      <c r="C499" t="s">
        <v>24</v>
      </c>
      <c r="D499" t="s">
        <v>25</v>
      </c>
      <c r="E499" t="s">
        <v>822</v>
      </c>
      <c r="F499" t="s">
        <v>823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">
      <c r="A500" t="s">
        <v>1671</v>
      </c>
      <c r="B500" t="s">
        <v>13</v>
      </c>
      <c r="C500" t="s">
        <v>21</v>
      </c>
      <c r="D500" t="s">
        <v>1770</v>
      </c>
      <c r="E500" t="s">
        <v>22</v>
      </c>
      <c r="F500" t="s">
        <v>23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">
      <c r="A501" t="s">
        <v>1671</v>
      </c>
      <c r="B501" t="s">
        <v>13</v>
      </c>
      <c r="C501" t="s">
        <v>21</v>
      </c>
      <c r="D501" t="s">
        <v>357</v>
      </c>
      <c r="E501" t="s">
        <v>358</v>
      </c>
      <c r="F501" t="s">
        <v>359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">
      <c r="A502" t="s">
        <v>1671</v>
      </c>
      <c r="B502" t="s">
        <v>13</v>
      </c>
      <c r="C502" t="s">
        <v>217</v>
      </c>
      <c r="D502" t="s">
        <v>218</v>
      </c>
      <c r="E502" t="s">
        <v>506</v>
      </c>
      <c r="F502" t="s">
        <v>507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">
      <c r="A503" t="s">
        <v>1671</v>
      </c>
      <c r="B503" t="s">
        <v>13</v>
      </c>
      <c r="C503" t="s">
        <v>88</v>
      </c>
      <c r="D503" t="s">
        <v>89</v>
      </c>
      <c r="E503" t="s">
        <v>90</v>
      </c>
      <c r="F503" t="s">
        <v>91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">
      <c r="A504" t="s">
        <v>1671</v>
      </c>
      <c r="B504" t="s">
        <v>13</v>
      </c>
      <c r="C504" t="s">
        <v>217</v>
      </c>
      <c r="D504" t="s">
        <v>1343</v>
      </c>
      <c r="E504" t="s">
        <v>1344</v>
      </c>
      <c r="F504" t="s">
        <v>1345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">
      <c r="A505" t="s">
        <v>1671</v>
      </c>
      <c r="B505" t="s">
        <v>13</v>
      </c>
      <c r="C505" t="s">
        <v>14</v>
      </c>
      <c r="D505" t="s">
        <v>1759</v>
      </c>
      <c r="E505" t="s">
        <v>731</v>
      </c>
      <c r="F505" t="s">
        <v>732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">
      <c r="A506" t="s">
        <v>1671</v>
      </c>
      <c r="B506" t="s">
        <v>13</v>
      </c>
      <c r="C506" t="s">
        <v>201</v>
      </c>
      <c r="D506" t="s">
        <v>374</v>
      </c>
      <c r="E506" t="s">
        <v>383</v>
      </c>
      <c r="F506" t="s">
        <v>384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">
      <c r="A507" t="s">
        <v>1671</v>
      </c>
      <c r="B507" t="s">
        <v>13</v>
      </c>
      <c r="C507" t="s">
        <v>24</v>
      </c>
      <c r="D507" t="s">
        <v>1795</v>
      </c>
      <c r="E507" t="s">
        <v>175</v>
      </c>
      <c r="F507" t="s">
        <v>176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">
      <c r="A508" t="s">
        <v>1671</v>
      </c>
      <c r="B508" t="s">
        <v>13</v>
      </c>
      <c r="C508" t="s">
        <v>14</v>
      </c>
      <c r="D508" t="s">
        <v>279</v>
      </c>
      <c r="E508" t="s">
        <v>280</v>
      </c>
      <c r="F508" t="s">
        <v>281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">
      <c r="A509" t="s">
        <v>1671</v>
      </c>
      <c r="B509" t="s">
        <v>13</v>
      </c>
      <c r="C509" t="s">
        <v>217</v>
      </c>
      <c r="D509" t="s">
        <v>218</v>
      </c>
      <c r="E509" t="s">
        <v>410</v>
      </c>
      <c r="F509" t="s">
        <v>411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">
      <c r="A510" t="s">
        <v>1671</v>
      </c>
      <c r="B510" t="s">
        <v>13</v>
      </c>
      <c r="C510" t="s">
        <v>619</v>
      </c>
      <c r="D510" t="s">
        <v>620</v>
      </c>
      <c r="E510" t="s">
        <v>621</v>
      </c>
      <c r="F510" t="s">
        <v>622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">
      <c r="A511" t="s">
        <v>1671</v>
      </c>
      <c r="B511" t="s">
        <v>13</v>
      </c>
      <c r="C511" t="s">
        <v>113</v>
      </c>
      <c r="D511" t="s">
        <v>1794</v>
      </c>
      <c r="E511" t="s">
        <v>845</v>
      </c>
      <c r="F511" t="s">
        <v>846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">
      <c r="A512" t="s">
        <v>1671</v>
      </c>
      <c r="B512" t="s">
        <v>13</v>
      </c>
      <c r="C512" t="s">
        <v>113</v>
      </c>
      <c r="D512" t="s">
        <v>114</v>
      </c>
      <c r="E512" t="s">
        <v>153</v>
      </c>
      <c r="F512" t="s">
        <v>154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">
      <c r="A513" t="s">
        <v>1671</v>
      </c>
      <c r="B513" t="s">
        <v>13</v>
      </c>
      <c r="C513" t="s">
        <v>24</v>
      </c>
      <c r="D513" t="s">
        <v>513</v>
      </c>
      <c r="E513" t="s">
        <v>514</v>
      </c>
      <c r="F513" t="s">
        <v>515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">
      <c r="A514" t="s">
        <v>1671</v>
      </c>
      <c r="B514" t="s">
        <v>13</v>
      </c>
      <c r="C514" t="s">
        <v>88</v>
      </c>
      <c r="D514" t="s">
        <v>286</v>
      </c>
      <c r="E514" t="s">
        <v>727</v>
      </c>
      <c r="F514" t="s">
        <v>728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">
      <c r="A515" t="s">
        <v>1671</v>
      </c>
      <c r="B515" t="s">
        <v>13</v>
      </c>
      <c r="C515" t="s">
        <v>24</v>
      </c>
      <c r="D515" t="s">
        <v>25</v>
      </c>
      <c r="E515" t="s">
        <v>643</v>
      </c>
      <c r="F515" t="s">
        <v>644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">
      <c r="A516" t="s">
        <v>1671</v>
      </c>
      <c r="B516" t="s">
        <v>13</v>
      </c>
      <c r="C516" t="s">
        <v>14</v>
      </c>
      <c r="D516" t="s">
        <v>1759</v>
      </c>
      <c r="E516" t="s">
        <v>196</v>
      </c>
      <c r="F516" t="s">
        <v>197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">
      <c r="A517" t="s">
        <v>1671</v>
      </c>
      <c r="B517" t="s">
        <v>13</v>
      </c>
      <c r="C517" t="s">
        <v>121</v>
      </c>
      <c r="D517" t="s">
        <v>122</v>
      </c>
      <c r="E517" t="s">
        <v>212</v>
      </c>
      <c r="F517" t="s">
        <v>213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">
      <c r="A518" t="s">
        <v>1671</v>
      </c>
      <c r="B518" t="s">
        <v>13</v>
      </c>
      <c r="C518" t="s">
        <v>76</v>
      </c>
      <c r="D518" t="s">
        <v>77</v>
      </c>
      <c r="E518" t="s">
        <v>78</v>
      </c>
      <c r="F518" t="s">
        <v>79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">
      <c r="A519" t="s">
        <v>1671</v>
      </c>
      <c r="B519" t="s">
        <v>13</v>
      </c>
      <c r="C519" t="s">
        <v>113</v>
      </c>
      <c r="D519" t="s">
        <v>1761</v>
      </c>
      <c r="E519" t="s">
        <v>183</v>
      </c>
      <c r="F519" t="s">
        <v>184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">
      <c r="A520" t="s">
        <v>1671</v>
      </c>
      <c r="B520" t="s">
        <v>13</v>
      </c>
      <c r="C520" t="s">
        <v>14</v>
      </c>
      <c r="D520" t="s">
        <v>1759</v>
      </c>
      <c r="E520" t="s">
        <v>63</v>
      </c>
      <c r="F520" t="s">
        <v>64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">
      <c r="A521" t="s">
        <v>1671</v>
      </c>
      <c r="B521" t="s">
        <v>13</v>
      </c>
      <c r="C521" t="s">
        <v>24</v>
      </c>
      <c r="D521" t="s">
        <v>180</v>
      </c>
      <c r="E521" t="s">
        <v>181</v>
      </c>
      <c r="F521" t="s">
        <v>182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">
      <c r="A522" t="s">
        <v>1671</v>
      </c>
      <c r="B522" t="s">
        <v>13</v>
      </c>
      <c r="C522" t="s">
        <v>106</v>
      </c>
      <c r="D522" t="s">
        <v>1253</v>
      </c>
      <c r="E522" t="s">
        <v>1254</v>
      </c>
      <c r="F522" t="s">
        <v>1260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">
      <c r="A523" t="s">
        <v>1671</v>
      </c>
      <c r="B523" t="s">
        <v>13</v>
      </c>
      <c r="C523" t="s">
        <v>21</v>
      </c>
      <c r="D523" t="s">
        <v>145</v>
      </c>
      <c r="E523" t="s">
        <v>812</v>
      </c>
      <c r="F523" t="s">
        <v>813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">
      <c r="A524" t="s">
        <v>1671</v>
      </c>
      <c r="B524" t="s">
        <v>13</v>
      </c>
      <c r="C524" t="s">
        <v>14</v>
      </c>
      <c r="D524" t="s">
        <v>1759</v>
      </c>
      <c r="E524" t="s">
        <v>418</v>
      </c>
      <c r="F524" t="s">
        <v>419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">
      <c r="A525" t="s">
        <v>1671</v>
      </c>
      <c r="B525" t="s">
        <v>13</v>
      </c>
      <c r="C525" t="s">
        <v>14</v>
      </c>
      <c r="D525" t="s">
        <v>1759</v>
      </c>
      <c r="E525" t="s">
        <v>452</v>
      </c>
      <c r="F525" t="s">
        <v>453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">
      <c r="A526" t="s">
        <v>1671</v>
      </c>
      <c r="B526" t="s">
        <v>13</v>
      </c>
      <c r="C526" t="s">
        <v>113</v>
      </c>
      <c r="D526" t="s">
        <v>114</v>
      </c>
      <c r="E526" t="s">
        <v>332</v>
      </c>
      <c r="F526" t="s">
        <v>333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">
      <c r="A527" t="s">
        <v>1671</v>
      </c>
      <c r="B527" t="s">
        <v>13</v>
      </c>
      <c r="C527" t="s">
        <v>24</v>
      </c>
      <c r="D527" t="s">
        <v>25</v>
      </c>
      <c r="E527" t="s">
        <v>733</v>
      </c>
      <c r="F527" t="s">
        <v>734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">
      <c r="A528" t="s">
        <v>1671</v>
      </c>
      <c r="B528" t="s">
        <v>13</v>
      </c>
      <c r="C528" t="s">
        <v>70</v>
      </c>
      <c r="D528" t="s">
        <v>71</v>
      </c>
      <c r="E528" t="s">
        <v>338</v>
      </c>
      <c r="F528" t="s">
        <v>339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">
      <c r="A529" t="s">
        <v>1671</v>
      </c>
      <c r="B529" t="s">
        <v>13</v>
      </c>
      <c r="C529" t="s">
        <v>24</v>
      </c>
      <c r="D529" t="s">
        <v>97</v>
      </c>
      <c r="E529" t="s">
        <v>98</v>
      </c>
      <c r="F529" t="s">
        <v>99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">
      <c r="A530" t="s">
        <v>1671</v>
      </c>
      <c r="B530" t="s">
        <v>13</v>
      </c>
      <c r="C530" t="s">
        <v>14</v>
      </c>
      <c r="D530" t="s">
        <v>185</v>
      </c>
      <c r="E530" t="s">
        <v>511</v>
      </c>
      <c r="F530" t="s">
        <v>512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">
      <c r="A531" t="s">
        <v>1671</v>
      </c>
      <c r="B531" t="s">
        <v>13</v>
      </c>
      <c r="C531" t="s">
        <v>24</v>
      </c>
      <c r="D531" t="s">
        <v>25</v>
      </c>
      <c r="E531" t="s">
        <v>608</v>
      </c>
      <c r="F531" t="s">
        <v>609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">
      <c r="A532" t="s">
        <v>1671</v>
      </c>
      <c r="B532" t="s">
        <v>13</v>
      </c>
      <c r="C532" t="s">
        <v>24</v>
      </c>
      <c r="D532" t="s">
        <v>577</v>
      </c>
      <c r="E532" t="s">
        <v>578</v>
      </c>
      <c r="F532" t="s">
        <v>579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">
      <c r="A533" t="s">
        <v>1671</v>
      </c>
      <c r="B533" t="s">
        <v>13</v>
      </c>
      <c r="C533" t="s">
        <v>24</v>
      </c>
      <c r="D533" t="s">
        <v>25</v>
      </c>
      <c r="E533" t="s">
        <v>210</v>
      </c>
      <c r="F533" t="s">
        <v>211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">
      <c r="A534" t="s">
        <v>1671</v>
      </c>
      <c r="B534" t="s">
        <v>13</v>
      </c>
      <c r="C534" t="s">
        <v>24</v>
      </c>
      <c r="D534" t="s">
        <v>1778</v>
      </c>
      <c r="E534" t="s">
        <v>666</v>
      </c>
      <c r="F534" t="s">
        <v>667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">
      <c r="A535" t="s">
        <v>1671</v>
      </c>
      <c r="B535" t="s">
        <v>13</v>
      </c>
      <c r="C535" t="s">
        <v>42</v>
      </c>
      <c r="D535" t="s">
        <v>1782</v>
      </c>
      <c r="E535" t="s">
        <v>247</v>
      </c>
      <c r="F535" t="s">
        <v>248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">
      <c r="A536" t="s">
        <v>1671</v>
      </c>
      <c r="B536" t="s">
        <v>13</v>
      </c>
      <c r="C536" t="s">
        <v>14</v>
      </c>
      <c r="D536" t="s">
        <v>1759</v>
      </c>
      <c r="E536" t="s">
        <v>36</v>
      </c>
      <c r="F536" t="s">
        <v>37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">
      <c r="A537" t="s">
        <v>1671</v>
      </c>
      <c r="B537" t="s">
        <v>13</v>
      </c>
      <c r="C537" t="s">
        <v>24</v>
      </c>
      <c r="D537" t="s">
        <v>97</v>
      </c>
      <c r="E537" t="s">
        <v>654</v>
      </c>
      <c r="F537" t="s">
        <v>655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">
      <c r="A538" t="s">
        <v>1671</v>
      </c>
      <c r="B538" t="s">
        <v>13</v>
      </c>
      <c r="C538" t="s">
        <v>24</v>
      </c>
      <c r="D538" t="s">
        <v>371</v>
      </c>
      <c r="E538" t="s">
        <v>372</v>
      </c>
      <c r="F538" t="s">
        <v>373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">
      <c r="A539" t="s">
        <v>1671</v>
      </c>
      <c r="B539" t="s">
        <v>13</v>
      </c>
      <c r="C539" t="s">
        <v>17</v>
      </c>
      <c r="D539" t="s">
        <v>18</v>
      </c>
      <c r="E539" t="s">
        <v>1212</v>
      </c>
      <c r="F539" t="s">
        <v>1261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">
      <c r="A540" t="s">
        <v>1671</v>
      </c>
      <c r="B540" t="s">
        <v>13</v>
      </c>
      <c r="C540" t="s">
        <v>24</v>
      </c>
      <c r="D540" t="s">
        <v>312</v>
      </c>
      <c r="E540" t="s">
        <v>446</v>
      </c>
      <c r="F540" t="s">
        <v>447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">
      <c r="A541" t="s">
        <v>1671</v>
      </c>
      <c r="B541" t="s">
        <v>13</v>
      </c>
      <c r="C541" t="s">
        <v>24</v>
      </c>
      <c r="D541" t="s">
        <v>57</v>
      </c>
      <c r="E541" t="s">
        <v>263</v>
      </c>
      <c r="F541" t="s">
        <v>264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">
      <c r="A542" t="s">
        <v>1671</v>
      </c>
      <c r="B542" t="s">
        <v>13</v>
      </c>
      <c r="C542" t="s">
        <v>14</v>
      </c>
      <c r="D542" t="s">
        <v>1763</v>
      </c>
      <c r="E542" t="s">
        <v>360</v>
      </c>
      <c r="F542" t="s">
        <v>361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">
      <c r="A543" t="s">
        <v>1671</v>
      </c>
      <c r="B543" t="s">
        <v>13</v>
      </c>
      <c r="C543" t="s">
        <v>14</v>
      </c>
      <c r="D543" t="s">
        <v>1759</v>
      </c>
      <c r="E543" t="s">
        <v>459</v>
      </c>
      <c r="F543" t="s">
        <v>460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">
      <c r="A544" t="s">
        <v>1671</v>
      </c>
      <c r="B544" t="s">
        <v>13</v>
      </c>
      <c r="C544" t="s">
        <v>24</v>
      </c>
      <c r="D544" t="s">
        <v>25</v>
      </c>
      <c r="E544" t="s">
        <v>606</v>
      </c>
      <c r="F544" t="s">
        <v>607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">
      <c r="A545" t="s">
        <v>1671</v>
      </c>
      <c r="B545" t="s">
        <v>13</v>
      </c>
      <c r="C545" t="s">
        <v>14</v>
      </c>
      <c r="D545" t="s">
        <v>1759</v>
      </c>
      <c r="E545" t="s">
        <v>423</v>
      </c>
      <c r="F545" t="s">
        <v>424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">
      <c r="A546" t="s">
        <v>1671</v>
      </c>
      <c r="B546" t="s">
        <v>13</v>
      </c>
      <c r="C546" t="s">
        <v>38</v>
      </c>
      <c r="D546" t="s">
        <v>39</v>
      </c>
      <c r="E546" t="s">
        <v>40</v>
      </c>
      <c r="F546" t="s">
        <v>41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">
      <c r="A547" t="s">
        <v>1671</v>
      </c>
      <c r="B547" t="s">
        <v>13</v>
      </c>
      <c r="C547" t="s">
        <v>532</v>
      </c>
      <c r="D547" t="s">
        <v>765</v>
      </c>
      <c r="E547" t="s">
        <v>859</v>
      </c>
      <c r="F547" t="s">
        <v>860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">
      <c r="A548" t="s">
        <v>1671</v>
      </c>
      <c r="B548" t="s">
        <v>13</v>
      </c>
      <c r="C548" t="s">
        <v>326</v>
      </c>
      <c r="D548" t="s">
        <v>327</v>
      </c>
      <c r="E548" t="s">
        <v>1451</v>
      </c>
      <c r="F548" t="s">
        <v>1452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">
      <c r="A549" t="s">
        <v>1671</v>
      </c>
      <c r="B549" t="s">
        <v>13</v>
      </c>
      <c r="C549" t="s">
        <v>24</v>
      </c>
      <c r="D549" t="s">
        <v>292</v>
      </c>
      <c r="E549" t="s">
        <v>293</v>
      </c>
      <c r="F549" t="s">
        <v>294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">
      <c r="A550" t="s">
        <v>1671</v>
      </c>
      <c r="B550" t="s">
        <v>13</v>
      </c>
      <c r="C550" t="s">
        <v>42</v>
      </c>
      <c r="D550" t="s">
        <v>43</v>
      </c>
      <c r="E550" t="s">
        <v>261</v>
      </c>
      <c r="F550" t="s">
        <v>262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">
      <c r="A551" t="s">
        <v>1671</v>
      </c>
      <c r="B551" t="s">
        <v>13</v>
      </c>
      <c r="C551" t="s">
        <v>24</v>
      </c>
      <c r="D551" t="s">
        <v>1764</v>
      </c>
      <c r="E551" t="s">
        <v>768</v>
      </c>
      <c r="F551" t="s">
        <v>769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">
      <c r="A552" t="s">
        <v>1671</v>
      </c>
      <c r="B552" t="s">
        <v>13</v>
      </c>
      <c r="C552" t="s">
        <v>14</v>
      </c>
      <c r="D552" t="s">
        <v>585</v>
      </c>
      <c r="E552" t="s">
        <v>762</v>
      </c>
      <c r="F552" t="s">
        <v>853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">
      <c r="A553" t="s">
        <v>1671</v>
      </c>
      <c r="B553" t="s">
        <v>13</v>
      </c>
      <c r="C553" t="s">
        <v>21</v>
      </c>
      <c r="D553" t="s">
        <v>145</v>
      </c>
      <c r="E553" t="s">
        <v>295</v>
      </c>
      <c r="F553" t="s">
        <v>296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">
      <c r="A554" t="s">
        <v>1671</v>
      </c>
      <c r="B554" t="s">
        <v>13</v>
      </c>
      <c r="C554" t="s">
        <v>14</v>
      </c>
      <c r="D554" t="s">
        <v>1759</v>
      </c>
      <c r="E554" t="s">
        <v>334</v>
      </c>
      <c r="F554" t="s">
        <v>335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">
      <c r="A555" t="s">
        <v>1671</v>
      </c>
      <c r="B555" t="s">
        <v>13</v>
      </c>
      <c r="C555" t="s">
        <v>38</v>
      </c>
      <c r="D555" t="s">
        <v>39</v>
      </c>
      <c r="E555" t="s">
        <v>379</v>
      </c>
      <c r="F555" t="s">
        <v>380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">
      <c r="A556" t="s">
        <v>1671</v>
      </c>
      <c r="B556" t="s">
        <v>13</v>
      </c>
      <c r="C556" t="s">
        <v>24</v>
      </c>
      <c r="D556" t="s">
        <v>1775</v>
      </c>
      <c r="E556" t="s">
        <v>530</v>
      </c>
      <c r="F556" t="s">
        <v>531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">
      <c r="A557" t="s">
        <v>1671</v>
      </c>
      <c r="B557" t="s">
        <v>13</v>
      </c>
      <c r="C557" t="s">
        <v>24</v>
      </c>
      <c r="D557" t="s">
        <v>25</v>
      </c>
      <c r="E557" t="s">
        <v>675</v>
      </c>
      <c r="F557" t="s">
        <v>676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">
      <c r="A558" t="s">
        <v>1671</v>
      </c>
      <c r="B558" t="s">
        <v>13</v>
      </c>
      <c r="C558" t="s">
        <v>24</v>
      </c>
      <c r="D558" t="s">
        <v>25</v>
      </c>
      <c r="E558" t="s">
        <v>208</v>
      </c>
      <c r="F558" t="s">
        <v>209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">
      <c r="A559" t="s">
        <v>1671</v>
      </c>
      <c r="B559" t="s">
        <v>13</v>
      </c>
      <c r="C559" t="s">
        <v>24</v>
      </c>
      <c r="D559" t="s">
        <v>25</v>
      </c>
      <c r="E559" t="s">
        <v>33</v>
      </c>
      <c r="F559" t="s">
        <v>34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">
      <c r="A560" t="s">
        <v>1671</v>
      </c>
      <c r="B560" t="s">
        <v>13</v>
      </c>
      <c r="C560" t="s">
        <v>24</v>
      </c>
      <c r="D560" t="s">
        <v>223</v>
      </c>
      <c r="E560" t="s">
        <v>224</v>
      </c>
      <c r="F560" t="s">
        <v>225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">
      <c r="A561" t="s">
        <v>1671</v>
      </c>
      <c r="B561" t="s">
        <v>13</v>
      </c>
      <c r="C561" t="s">
        <v>14</v>
      </c>
      <c r="D561" t="s">
        <v>1759</v>
      </c>
      <c r="E561" t="s">
        <v>282</v>
      </c>
      <c r="F561" t="s">
        <v>283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">
      <c r="A562" t="s">
        <v>1671</v>
      </c>
      <c r="B562" t="s">
        <v>13</v>
      </c>
      <c r="C562" t="s">
        <v>24</v>
      </c>
      <c r="D562" t="s">
        <v>824</v>
      </c>
      <c r="E562" t="s">
        <v>825</v>
      </c>
      <c r="F562" t="s">
        <v>828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">
      <c r="A563" t="s">
        <v>1671</v>
      </c>
      <c r="B563" t="s">
        <v>13</v>
      </c>
      <c r="C563" t="s">
        <v>24</v>
      </c>
      <c r="D563" t="s">
        <v>25</v>
      </c>
      <c r="E563" t="s">
        <v>566</v>
      </c>
      <c r="F563" t="s">
        <v>567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">
      <c r="A564" t="s">
        <v>1671</v>
      </c>
      <c r="B564" t="s">
        <v>13</v>
      </c>
      <c r="C564" t="s">
        <v>201</v>
      </c>
      <c r="D564" t="s">
        <v>563</v>
      </c>
      <c r="E564" t="s">
        <v>564</v>
      </c>
      <c r="F564" t="s">
        <v>565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">
      <c r="A565" t="s">
        <v>1671</v>
      </c>
      <c r="B565" t="s">
        <v>13</v>
      </c>
      <c r="C565" t="s">
        <v>76</v>
      </c>
      <c r="D565" t="s">
        <v>77</v>
      </c>
      <c r="E565" t="s">
        <v>653</v>
      </c>
      <c r="F565" t="s">
        <v>1352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">
      <c r="A566" t="s">
        <v>1671</v>
      </c>
      <c r="B566" t="s">
        <v>13</v>
      </c>
      <c r="C566" t="s">
        <v>21</v>
      </c>
      <c r="D566" t="s">
        <v>1776</v>
      </c>
      <c r="E566" t="s">
        <v>138</v>
      </c>
      <c r="F566" t="s">
        <v>139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">
      <c r="A567" t="s">
        <v>1671</v>
      </c>
      <c r="B567" t="s">
        <v>13</v>
      </c>
      <c r="C567" t="s">
        <v>24</v>
      </c>
      <c r="D567" t="s">
        <v>25</v>
      </c>
      <c r="E567" t="s">
        <v>148</v>
      </c>
      <c r="F567" t="s">
        <v>149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">
      <c r="A568" t="s">
        <v>1671</v>
      </c>
      <c r="B568" t="s">
        <v>13</v>
      </c>
      <c r="C568" t="s">
        <v>14</v>
      </c>
      <c r="D568" t="s">
        <v>481</v>
      </c>
      <c r="E568" t="s">
        <v>522</v>
      </c>
      <c r="F568" t="s">
        <v>523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">
      <c r="A569" t="s">
        <v>1671</v>
      </c>
      <c r="B569" t="s">
        <v>13</v>
      </c>
      <c r="C569" t="s">
        <v>14</v>
      </c>
      <c r="D569" t="s">
        <v>1759</v>
      </c>
      <c r="E569" t="s">
        <v>109</v>
      </c>
      <c r="F569" t="s">
        <v>110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">
      <c r="A570" t="s">
        <v>1671</v>
      </c>
      <c r="B570" t="s">
        <v>13</v>
      </c>
      <c r="C570" t="s">
        <v>24</v>
      </c>
      <c r="D570" t="s">
        <v>25</v>
      </c>
      <c r="E570" t="s">
        <v>271</v>
      </c>
      <c r="F570" t="s">
        <v>272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">
      <c r="A571" t="s">
        <v>1671</v>
      </c>
      <c r="B571" t="s">
        <v>13</v>
      </c>
      <c r="C571" t="s">
        <v>24</v>
      </c>
      <c r="D571" t="s">
        <v>1760</v>
      </c>
      <c r="E571" t="s">
        <v>739</v>
      </c>
      <c r="F571" t="s">
        <v>740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">
      <c r="A572" t="s">
        <v>1671</v>
      </c>
      <c r="B572" t="s">
        <v>13</v>
      </c>
      <c r="C572" t="s">
        <v>24</v>
      </c>
      <c r="D572" t="s">
        <v>194</v>
      </c>
      <c r="E572" t="s">
        <v>509</v>
      </c>
      <c r="F572" t="s">
        <v>510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">
      <c r="A573" t="s">
        <v>1671</v>
      </c>
      <c r="B573" t="s">
        <v>13</v>
      </c>
      <c r="C573" t="s">
        <v>14</v>
      </c>
      <c r="D573" t="s">
        <v>1759</v>
      </c>
      <c r="E573" t="s">
        <v>126</v>
      </c>
      <c r="F573" t="s">
        <v>127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">
      <c r="A574" t="s">
        <v>1671</v>
      </c>
      <c r="B574" t="s">
        <v>13</v>
      </c>
      <c r="C574" t="s">
        <v>24</v>
      </c>
      <c r="D574" t="s">
        <v>299</v>
      </c>
      <c r="E574" t="s">
        <v>300</v>
      </c>
      <c r="F574" t="s">
        <v>301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">
      <c r="A575" t="s">
        <v>1671</v>
      </c>
      <c r="B575" t="s">
        <v>13</v>
      </c>
      <c r="C575" t="s">
        <v>201</v>
      </c>
      <c r="D575" t="s">
        <v>374</v>
      </c>
      <c r="E575" t="s">
        <v>584</v>
      </c>
      <c r="F575" t="s">
        <v>827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">
      <c r="A576" t="s">
        <v>1671</v>
      </c>
      <c r="B576" t="s">
        <v>13</v>
      </c>
      <c r="C576" t="s">
        <v>21</v>
      </c>
      <c r="D576" t="s">
        <v>656</v>
      </c>
      <c r="E576" t="s">
        <v>657</v>
      </c>
      <c r="F576" t="s">
        <v>658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">
      <c r="A577" t="s">
        <v>1671</v>
      </c>
      <c r="B577" t="s">
        <v>13</v>
      </c>
      <c r="C577" t="s">
        <v>24</v>
      </c>
      <c r="D577" t="s">
        <v>172</v>
      </c>
      <c r="E577" t="s">
        <v>855</v>
      </c>
      <c r="F577" t="s">
        <v>808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">
      <c r="A578" t="s">
        <v>1671</v>
      </c>
      <c r="B578" t="s">
        <v>13</v>
      </c>
      <c r="C578" t="s">
        <v>14</v>
      </c>
      <c r="D578" t="s">
        <v>185</v>
      </c>
      <c r="E578" t="s">
        <v>610</v>
      </c>
      <c r="F578" t="s">
        <v>611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">
      <c r="A579" t="s">
        <v>1671</v>
      </c>
      <c r="B579" t="s">
        <v>13</v>
      </c>
      <c r="C579" t="s">
        <v>88</v>
      </c>
      <c r="D579" t="s">
        <v>286</v>
      </c>
      <c r="E579" t="s">
        <v>696</v>
      </c>
      <c r="F579" t="s">
        <v>697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">
      <c r="A580" t="s">
        <v>1671</v>
      </c>
      <c r="B580" t="s">
        <v>13</v>
      </c>
      <c r="C580" t="s">
        <v>24</v>
      </c>
      <c r="D580" t="s">
        <v>323</v>
      </c>
      <c r="E580" t="s">
        <v>324</v>
      </c>
      <c r="F580" t="s">
        <v>325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">
      <c r="A581" t="s">
        <v>1671</v>
      </c>
      <c r="B581" t="s">
        <v>13</v>
      </c>
      <c r="C581" t="s">
        <v>106</v>
      </c>
      <c r="D581" t="s">
        <v>254</v>
      </c>
      <c r="E581" t="s">
        <v>255</v>
      </c>
      <c r="F581" t="s">
        <v>256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">
      <c r="A582" t="s">
        <v>1671</v>
      </c>
      <c r="B582" t="s">
        <v>13</v>
      </c>
      <c r="C582" t="s">
        <v>76</v>
      </c>
      <c r="D582" t="s">
        <v>77</v>
      </c>
      <c r="E582" t="s">
        <v>385</v>
      </c>
      <c r="F582" t="s">
        <v>386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">
      <c r="A583" t="s">
        <v>1671</v>
      </c>
      <c r="B583" t="s">
        <v>13</v>
      </c>
      <c r="C583" t="s">
        <v>14</v>
      </c>
      <c r="D583" t="s">
        <v>1759</v>
      </c>
      <c r="E583" t="s">
        <v>135</v>
      </c>
      <c r="F583" t="s">
        <v>136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">
      <c r="A584" t="s">
        <v>1671</v>
      </c>
      <c r="B584" t="s">
        <v>13</v>
      </c>
      <c r="C584" t="s">
        <v>14</v>
      </c>
      <c r="D584" t="s">
        <v>481</v>
      </c>
      <c r="E584" t="s">
        <v>482</v>
      </c>
      <c r="F584" t="s">
        <v>483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">
      <c r="A585" t="s">
        <v>1671</v>
      </c>
      <c r="B585" t="s">
        <v>13</v>
      </c>
      <c r="C585" t="s">
        <v>638</v>
      </c>
      <c r="D585" t="s">
        <v>1063</v>
      </c>
      <c r="E585" t="s">
        <v>639</v>
      </c>
      <c r="F585" t="s">
        <v>640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">
      <c r="A586" t="s">
        <v>1671</v>
      </c>
      <c r="B586" t="s">
        <v>13</v>
      </c>
      <c r="C586" t="s">
        <v>24</v>
      </c>
      <c r="D586" t="s">
        <v>1001</v>
      </c>
      <c r="E586" t="s">
        <v>228</v>
      </c>
      <c r="F586" t="s">
        <v>229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">
      <c r="A587" t="s">
        <v>1671</v>
      </c>
      <c r="B587" t="s">
        <v>13</v>
      </c>
      <c r="C587" t="s">
        <v>76</v>
      </c>
      <c r="D587" t="s">
        <v>77</v>
      </c>
      <c r="E587" t="s">
        <v>550</v>
      </c>
      <c r="F587" t="s">
        <v>551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">
      <c r="A588" t="s">
        <v>1671</v>
      </c>
      <c r="B588" t="s">
        <v>13</v>
      </c>
      <c r="C588" t="s">
        <v>42</v>
      </c>
      <c r="D588" t="s">
        <v>1781</v>
      </c>
      <c r="E588" t="s">
        <v>647</v>
      </c>
      <c r="F588" t="s">
        <v>648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">
      <c r="A589" t="s">
        <v>1671</v>
      </c>
      <c r="B589" t="s">
        <v>13</v>
      </c>
      <c r="C589" t="s">
        <v>24</v>
      </c>
      <c r="D589" t="s">
        <v>25</v>
      </c>
      <c r="E589" t="s">
        <v>26</v>
      </c>
      <c r="F589" t="s">
        <v>27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">
      <c r="A590" t="s">
        <v>1671</v>
      </c>
      <c r="B590" t="s">
        <v>13</v>
      </c>
      <c r="C590" t="s">
        <v>24</v>
      </c>
      <c r="D590" t="s">
        <v>25</v>
      </c>
      <c r="E590" t="s">
        <v>525</v>
      </c>
      <c r="F590" t="s">
        <v>526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">
      <c r="A591" t="s">
        <v>1671</v>
      </c>
      <c r="B591" t="s">
        <v>13</v>
      </c>
      <c r="C591" t="s">
        <v>24</v>
      </c>
      <c r="D591" t="s">
        <v>25</v>
      </c>
      <c r="E591" t="s">
        <v>111</v>
      </c>
      <c r="F591" t="s">
        <v>112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">
      <c r="A592" t="s">
        <v>1671</v>
      </c>
      <c r="B592" t="s">
        <v>13</v>
      </c>
      <c r="C592" t="s">
        <v>24</v>
      </c>
      <c r="D592" t="s">
        <v>503</v>
      </c>
      <c r="E592" t="s">
        <v>504</v>
      </c>
      <c r="F592" t="s">
        <v>505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">
      <c r="A593" t="s">
        <v>1671</v>
      </c>
      <c r="B593" t="s">
        <v>13</v>
      </c>
      <c r="C593" t="s">
        <v>168</v>
      </c>
      <c r="D593" t="s">
        <v>307</v>
      </c>
      <c r="E593" t="s">
        <v>308</v>
      </c>
      <c r="F593" t="s">
        <v>309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">
      <c r="A594" t="s">
        <v>1671</v>
      </c>
      <c r="B594" t="s">
        <v>13</v>
      </c>
      <c r="C594" t="s">
        <v>24</v>
      </c>
      <c r="D594" t="s">
        <v>46</v>
      </c>
      <c r="E594" t="s">
        <v>47</v>
      </c>
      <c r="F594" t="s">
        <v>838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">
      <c r="A595" t="s">
        <v>1671</v>
      </c>
      <c r="B595" t="s">
        <v>13</v>
      </c>
      <c r="C595" t="s">
        <v>42</v>
      </c>
      <c r="D595" t="s">
        <v>43</v>
      </c>
      <c r="E595" t="s">
        <v>615</v>
      </c>
      <c r="F595" t="s">
        <v>616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">
      <c r="A596" t="s">
        <v>1671</v>
      </c>
      <c r="B596" t="s">
        <v>13</v>
      </c>
      <c r="C596" t="s">
        <v>201</v>
      </c>
      <c r="D596" t="s">
        <v>1792</v>
      </c>
      <c r="E596" t="s">
        <v>202</v>
      </c>
      <c r="F596" t="s">
        <v>203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">
      <c r="A597" t="s">
        <v>1671</v>
      </c>
      <c r="B597" t="s">
        <v>13</v>
      </c>
      <c r="C597" t="s">
        <v>76</v>
      </c>
      <c r="D597" t="s">
        <v>77</v>
      </c>
      <c r="E597" t="s">
        <v>391</v>
      </c>
      <c r="F597" t="s">
        <v>392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">
      <c r="A598" t="s">
        <v>1671</v>
      </c>
      <c r="B598" t="s">
        <v>13</v>
      </c>
      <c r="C598" t="s">
        <v>24</v>
      </c>
      <c r="D598" t="s">
        <v>25</v>
      </c>
      <c r="E598" t="s">
        <v>340</v>
      </c>
      <c r="F598" t="s">
        <v>341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">
      <c r="A599" t="s">
        <v>1671</v>
      </c>
      <c r="B599" t="s">
        <v>13</v>
      </c>
      <c r="C599" t="s">
        <v>24</v>
      </c>
      <c r="D599" t="s">
        <v>1790</v>
      </c>
      <c r="E599" t="s">
        <v>241</v>
      </c>
      <c r="F599" t="s">
        <v>844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">
      <c r="A600" t="s">
        <v>1671</v>
      </c>
      <c r="B600" t="s">
        <v>13</v>
      </c>
      <c r="C600" t="s">
        <v>70</v>
      </c>
      <c r="D600" t="s">
        <v>71</v>
      </c>
      <c r="E600" t="s">
        <v>467</v>
      </c>
      <c r="F600" t="s">
        <v>468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">
      <c r="A601" t="s">
        <v>1671</v>
      </c>
      <c r="B601" t="s">
        <v>13</v>
      </c>
      <c r="C601" t="s">
        <v>14</v>
      </c>
      <c r="D601" t="s">
        <v>570</v>
      </c>
      <c r="E601" t="s">
        <v>708</v>
      </c>
      <c r="F601" t="s">
        <v>709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">
      <c r="A602" t="s">
        <v>1671</v>
      </c>
      <c r="B602" t="s">
        <v>13</v>
      </c>
      <c r="C602" t="s">
        <v>21</v>
      </c>
      <c r="D602" t="s">
        <v>377</v>
      </c>
      <c r="E602" t="s">
        <v>378</v>
      </c>
      <c r="F602" t="s">
        <v>835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">
      <c r="A603" t="s">
        <v>1671</v>
      </c>
      <c r="B603" t="s">
        <v>13</v>
      </c>
      <c r="C603" t="s">
        <v>14</v>
      </c>
      <c r="D603" t="s">
        <v>1759</v>
      </c>
      <c r="E603" t="s">
        <v>600</v>
      </c>
      <c r="F603" t="s">
        <v>601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">
      <c r="A604" t="s">
        <v>1671</v>
      </c>
      <c r="B604" t="s">
        <v>13</v>
      </c>
      <c r="C604" t="s">
        <v>217</v>
      </c>
      <c r="D604" t="s">
        <v>1765</v>
      </c>
      <c r="E604" t="s">
        <v>816</v>
      </c>
      <c r="F604" t="s">
        <v>817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">
      <c r="A605" t="s">
        <v>1671</v>
      </c>
      <c r="B605" t="s">
        <v>13</v>
      </c>
      <c r="C605" t="s">
        <v>24</v>
      </c>
      <c r="D605" t="s">
        <v>25</v>
      </c>
      <c r="E605" t="s">
        <v>520</v>
      </c>
      <c r="F605" t="s">
        <v>521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">
      <c r="A606" t="s">
        <v>1671</v>
      </c>
      <c r="B606" t="s">
        <v>13</v>
      </c>
      <c r="C606" t="s">
        <v>14</v>
      </c>
      <c r="D606" t="s">
        <v>1759</v>
      </c>
      <c r="E606" t="s">
        <v>627</v>
      </c>
      <c r="F606" t="s">
        <v>628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">
      <c r="A607" t="s">
        <v>1671</v>
      </c>
      <c r="B607" t="s">
        <v>13</v>
      </c>
      <c r="C607" t="s">
        <v>76</v>
      </c>
      <c r="D607" t="s">
        <v>77</v>
      </c>
      <c r="E607" t="s">
        <v>204</v>
      </c>
      <c r="F607" t="s">
        <v>205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">
      <c r="A608" t="s">
        <v>1671</v>
      </c>
      <c r="B608" t="s">
        <v>13</v>
      </c>
      <c r="C608" t="s">
        <v>24</v>
      </c>
      <c r="D608" t="s">
        <v>57</v>
      </c>
      <c r="E608" t="s">
        <v>315</v>
      </c>
      <c r="F608" t="s">
        <v>316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">
      <c r="A609" t="s">
        <v>1671</v>
      </c>
      <c r="B609" t="s">
        <v>13</v>
      </c>
      <c r="C609" t="s">
        <v>24</v>
      </c>
      <c r="D609" t="s">
        <v>743</v>
      </c>
      <c r="E609" t="s">
        <v>744</v>
      </c>
      <c r="F609" t="s">
        <v>745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">
      <c r="A610" t="s">
        <v>1671</v>
      </c>
      <c r="B610" t="s">
        <v>13</v>
      </c>
      <c r="C610" t="s">
        <v>48</v>
      </c>
      <c r="D610" t="s">
        <v>67</v>
      </c>
      <c r="E610" t="s">
        <v>68</v>
      </c>
      <c r="F610" t="s">
        <v>69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">
      <c r="A611" t="s">
        <v>1671</v>
      </c>
      <c r="B611" t="s">
        <v>13</v>
      </c>
      <c r="C611" t="s">
        <v>21</v>
      </c>
      <c r="D611" t="s">
        <v>656</v>
      </c>
      <c r="E611" t="s">
        <v>330</v>
      </c>
      <c r="F611" t="s">
        <v>331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">
      <c r="A612" t="s">
        <v>1671</v>
      </c>
      <c r="B612" t="s">
        <v>13</v>
      </c>
      <c r="C612" t="s">
        <v>24</v>
      </c>
      <c r="D612" t="s">
        <v>454</v>
      </c>
      <c r="E612" t="s">
        <v>495</v>
      </c>
      <c r="F612" t="s">
        <v>496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">
      <c r="A613" t="s">
        <v>1671</v>
      </c>
      <c r="B613" t="s">
        <v>13</v>
      </c>
      <c r="C613" t="s">
        <v>14</v>
      </c>
      <c r="D613" t="s">
        <v>251</v>
      </c>
      <c r="E613" t="s">
        <v>252</v>
      </c>
      <c r="F613" t="s">
        <v>253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">
      <c r="A614" t="s">
        <v>1671</v>
      </c>
      <c r="B614" t="s">
        <v>13</v>
      </c>
      <c r="C614" t="s">
        <v>24</v>
      </c>
      <c r="D614" t="s">
        <v>1764</v>
      </c>
      <c r="E614" t="s">
        <v>352</v>
      </c>
      <c r="F614" t="s">
        <v>353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">
      <c r="A615" t="s">
        <v>1671</v>
      </c>
      <c r="B615" t="s">
        <v>13</v>
      </c>
      <c r="C615" t="s">
        <v>24</v>
      </c>
      <c r="D615" t="s">
        <v>25</v>
      </c>
      <c r="E615" t="s">
        <v>684</v>
      </c>
      <c r="F615" t="s">
        <v>685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">
      <c r="A616" t="s">
        <v>1671</v>
      </c>
      <c r="B616" t="s">
        <v>13</v>
      </c>
      <c r="C616" t="s">
        <v>21</v>
      </c>
      <c r="D616" t="s">
        <v>145</v>
      </c>
      <c r="E616" t="s">
        <v>146</v>
      </c>
      <c r="F616" t="s">
        <v>147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">
      <c r="A617" t="s">
        <v>1671</v>
      </c>
      <c r="B617" t="s">
        <v>13</v>
      </c>
      <c r="C617" t="s">
        <v>14</v>
      </c>
      <c r="D617" t="s">
        <v>1759</v>
      </c>
      <c r="E617" t="s">
        <v>140</v>
      </c>
      <c r="F617" t="s">
        <v>141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">
      <c r="A618" t="s">
        <v>1671</v>
      </c>
      <c r="B618" t="s">
        <v>13</v>
      </c>
      <c r="C618" t="s">
        <v>24</v>
      </c>
      <c r="D618" t="s">
        <v>1041</v>
      </c>
      <c r="E618" t="s">
        <v>1350</v>
      </c>
      <c r="F618" t="s">
        <v>1351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">
      <c r="A619" t="s">
        <v>1671</v>
      </c>
      <c r="B619" t="s">
        <v>13</v>
      </c>
      <c r="C619" t="s">
        <v>113</v>
      </c>
      <c r="D619" t="s">
        <v>114</v>
      </c>
      <c r="E619" t="s">
        <v>221</v>
      </c>
      <c r="F619" t="s">
        <v>222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">
      <c r="A620" t="s">
        <v>1671</v>
      </c>
      <c r="B620" t="s">
        <v>13</v>
      </c>
      <c r="C620" t="s">
        <v>14</v>
      </c>
      <c r="D620" t="s">
        <v>1759</v>
      </c>
      <c r="E620" t="s">
        <v>545</v>
      </c>
      <c r="F620" t="s">
        <v>546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">
      <c r="A621" t="s">
        <v>1671</v>
      </c>
      <c r="B621" t="s">
        <v>13</v>
      </c>
      <c r="C621" t="s">
        <v>24</v>
      </c>
      <c r="D621" t="s">
        <v>25</v>
      </c>
      <c r="E621" t="s">
        <v>215</v>
      </c>
      <c r="F621" t="s">
        <v>216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">
      <c r="A622" t="s">
        <v>1671</v>
      </c>
      <c r="B622" t="s">
        <v>13</v>
      </c>
      <c r="C622" t="s">
        <v>76</v>
      </c>
      <c r="D622" t="s">
        <v>77</v>
      </c>
      <c r="E622" t="s">
        <v>702</v>
      </c>
      <c r="F622" t="s">
        <v>703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">
      <c r="A623" t="s">
        <v>1671</v>
      </c>
      <c r="B623" t="s">
        <v>13</v>
      </c>
      <c r="C623" t="s">
        <v>24</v>
      </c>
      <c r="D623" t="s">
        <v>25</v>
      </c>
      <c r="E623" t="s">
        <v>527</v>
      </c>
      <c r="F623" t="s">
        <v>830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">
      <c r="A624" t="s">
        <v>1671</v>
      </c>
      <c r="B624" t="s">
        <v>13</v>
      </c>
      <c r="C624" t="s">
        <v>24</v>
      </c>
      <c r="D624" t="s">
        <v>1764</v>
      </c>
      <c r="E624" t="s">
        <v>636</v>
      </c>
      <c r="F624" t="s">
        <v>637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">
      <c r="A625" t="s">
        <v>1671</v>
      </c>
      <c r="B625" t="s">
        <v>13</v>
      </c>
      <c r="C625" t="s">
        <v>168</v>
      </c>
      <c r="D625" t="s">
        <v>366</v>
      </c>
      <c r="E625" t="s">
        <v>780</v>
      </c>
      <c r="F625" t="s">
        <v>781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">
      <c r="A626" t="s">
        <v>1671</v>
      </c>
      <c r="B626" t="s">
        <v>13</v>
      </c>
      <c r="C626" t="s">
        <v>24</v>
      </c>
      <c r="D626" t="s">
        <v>235</v>
      </c>
      <c r="E626" t="s">
        <v>236</v>
      </c>
      <c r="F626" t="s">
        <v>237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">
      <c r="A627" t="s">
        <v>1671</v>
      </c>
      <c r="B627" t="s">
        <v>13</v>
      </c>
      <c r="C627" t="s">
        <v>14</v>
      </c>
      <c r="D627" t="s">
        <v>590</v>
      </c>
      <c r="E627" t="s">
        <v>591</v>
      </c>
      <c r="F627" t="s">
        <v>592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">
      <c r="A628" t="s">
        <v>1671</v>
      </c>
      <c r="B628" t="s">
        <v>13</v>
      </c>
      <c r="C628" t="s">
        <v>14</v>
      </c>
      <c r="D628" t="s">
        <v>1759</v>
      </c>
      <c r="E628" t="s">
        <v>65</v>
      </c>
      <c r="F628" t="s">
        <v>66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">
      <c r="A629" t="s">
        <v>1671</v>
      </c>
      <c r="B629" t="s">
        <v>13</v>
      </c>
      <c r="C629" t="s">
        <v>24</v>
      </c>
      <c r="D629" t="s">
        <v>759</v>
      </c>
      <c r="E629" t="s">
        <v>760</v>
      </c>
      <c r="F629" t="s">
        <v>761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">
      <c r="A630" t="s">
        <v>1671</v>
      </c>
      <c r="B630" t="s">
        <v>13</v>
      </c>
      <c r="C630" t="s">
        <v>113</v>
      </c>
      <c r="D630" t="s">
        <v>547</v>
      </c>
      <c r="E630" t="s">
        <v>548</v>
      </c>
      <c r="F630" t="s">
        <v>549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">
      <c r="A631" t="s">
        <v>1671</v>
      </c>
      <c r="B631" t="s">
        <v>13</v>
      </c>
      <c r="C631" t="s">
        <v>201</v>
      </c>
      <c r="D631" t="s">
        <v>304</v>
      </c>
      <c r="E631" t="s">
        <v>305</v>
      </c>
      <c r="F631" t="s">
        <v>306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">
      <c r="A632" t="s">
        <v>1671</v>
      </c>
      <c r="B632" t="s">
        <v>13</v>
      </c>
      <c r="C632" t="s">
        <v>24</v>
      </c>
      <c r="D632" t="s">
        <v>161</v>
      </c>
      <c r="E632" t="s">
        <v>162</v>
      </c>
      <c r="F632" t="s">
        <v>163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">
      <c r="A633" t="s">
        <v>1671</v>
      </c>
      <c r="B633" t="s">
        <v>13</v>
      </c>
      <c r="C633" t="s">
        <v>14</v>
      </c>
      <c r="D633" t="s">
        <v>1759</v>
      </c>
      <c r="E633" t="s">
        <v>80</v>
      </c>
      <c r="F633" t="s">
        <v>81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">
      <c r="A634" t="s">
        <v>1671</v>
      </c>
      <c r="B634" t="s">
        <v>13</v>
      </c>
      <c r="C634" t="s">
        <v>14</v>
      </c>
      <c r="D634" t="s">
        <v>497</v>
      </c>
      <c r="E634" t="s">
        <v>498</v>
      </c>
      <c r="F634" t="s">
        <v>499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">
      <c r="A635" t="s">
        <v>1671</v>
      </c>
      <c r="B635" t="s">
        <v>13</v>
      </c>
      <c r="C635" t="s">
        <v>106</v>
      </c>
      <c r="D635" t="s">
        <v>254</v>
      </c>
      <c r="E635" t="s">
        <v>107</v>
      </c>
      <c r="F635" t="s">
        <v>108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">
      <c r="A636" t="s">
        <v>1671</v>
      </c>
      <c r="B636" t="s">
        <v>13</v>
      </c>
      <c r="C636" t="s">
        <v>24</v>
      </c>
      <c r="D636" t="s">
        <v>500</v>
      </c>
      <c r="E636" t="s">
        <v>501</v>
      </c>
      <c r="F636" t="s">
        <v>502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">
      <c r="A637" t="s">
        <v>1671</v>
      </c>
      <c r="B637" t="s">
        <v>13</v>
      </c>
      <c r="C637" t="s">
        <v>24</v>
      </c>
      <c r="D637" t="s">
        <v>172</v>
      </c>
      <c r="E637" t="s">
        <v>486</v>
      </c>
      <c r="F637" t="s">
        <v>487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">
      <c r="A638" t="s">
        <v>1671</v>
      </c>
      <c r="B638" t="s">
        <v>13</v>
      </c>
      <c r="C638" t="s">
        <v>113</v>
      </c>
      <c r="D638" t="s">
        <v>629</v>
      </c>
      <c r="E638" t="s">
        <v>630</v>
      </c>
      <c r="F638" t="s">
        <v>631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">
      <c r="A639" t="s">
        <v>1671</v>
      </c>
      <c r="B639" t="s">
        <v>13</v>
      </c>
      <c r="C639" t="s">
        <v>24</v>
      </c>
      <c r="D639" t="s">
        <v>454</v>
      </c>
      <c r="E639" t="s">
        <v>455</v>
      </c>
      <c r="F639" t="s">
        <v>456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">
      <c r="A640" t="s">
        <v>1671</v>
      </c>
      <c r="B640" t="s">
        <v>13</v>
      </c>
      <c r="C640" t="s">
        <v>76</v>
      </c>
      <c r="D640" t="s">
        <v>77</v>
      </c>
      <c r="E640" t="s">
        <v>159</v>
      </c>
      <c r="F640" t="s">
        <v>160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">
      <c r="A641" t="s">
        <v>1671</v>
      </c>
      <c r="B641" t="s">
        <v>13</v>
      </c>
      <c r="C641" t="s">
        <v>24</v>
      </c>
      <c r="D641" t="s">
        <v>198</v>
      </c>
      <c r="E641" t="s">
        <v>199</v>
      </c>
      <c r="F641" t="s">
        <v>200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">
      <c r="A642" t="s">
        <v>1671</v>
      </c>
      <c r="B642" t="s">
        <v>13</v>
      </c>
      <c r="C642" t="s">
        <v>14</v>
      </c>
      <c r="D642" t="s">
        <v>1759</v>
      </c>
      <c r="E642" t="s">
        <v>598</v>
      </c>
      <c r="F642" t="s">
        <v>599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">
      <c r="A643" t="s">
        <v>1671</v>
      </c>
      <c r="B643" t="s">
        <v>13</v>
      </c>
      <c r="C643" t="s">
        <v>201</v>
      </c>
      <c r="D643" t="s">
        <v>686</v>
      </c>
      <c r="E643" t="s">
        <v>687</v>
      </c>
      <c r="F643" t="s">
        <v>688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">
      <c r="A644" t="s">
        <v>1671</v>
      </c>
      <c r="B644" t="s">
        <v>13</v>
      </c>
      <c r="C644" t="s">
        <v>201</v>
      </c>
      <c r="D644" t="s">
        <v>790</v>
      </c>
      <c r="E644" t="s">
        <v>1252</v>
      </c>
      <c r="F644" t="s">
        <v>1259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">
      <c r="A645" t="s">
        <v>1671</v>
      </c>
      <c r="B645" t="s">
        <v>13</v>
      </c>
      <c r="C645" t="s">
        <v>88</v>
      </c>
      <c r="D645" t="s">
        <v>286</v>
      </c>
      <c r="E645" t="s">
        <v>350</v>
      </c>
      <c r="F645" t="s">
        <v>351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">
      <c r="A646" t="s">
        <v>1671</v>
      </c>
      <c r="B646" t="s">
        <v>13</v>
      </c>
      <c r="C646" t="s">
        <v>14</v>
      </c>
      <c r="D646" t="s">
        <v>1759</v>
      </c>
      <c r="E646" t="s">
        <v>192</v>
      </c>
      <c r="F646" t="s">
        <v>193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">
      <c r="A647" t="s">
        <v>1671</v>
      </c>
      <c r="B647" t="s">
        <v>13</v>
      </c>
      <c r="C647" t="s">
        <v>121</v>
      </c>
      <c r="D647" t="s">
        <v>122</v>
      </c>
      <c r="E647" t="s">
        <v>123</v>
      </c>
      <c r="F647" t="s">
        <v>124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">
      <c r="A648" t="s">
        <v>1671</v>
      </c>
      <c r="B648" t="s">
        <v>13</v>
      </c>
      <c r="C648" t="s">
        <v>84</v>
      </c>
      <c r="D648" t="s">
        <v>85</v>
      </c>
      <c r="E648" t="s">
        <v>86</v>
      </c>
      <c r="F648" t="s">
        <v>87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">
      <c r="A649" t="s">
        <v>1671</v>
      </c>
      <c r="B649" t="s">
        <v>13</v>
      </c>
      <c r="C649" t="s">
        <v>113</v>
      </c>
      <c r="D649" t="s">
        <v>479</v>
      </c>
      <c r="E649" t="s">
        <v>480</v>
      </c>
      <c r="F649" t="s">
        <v>851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">
      <c r="A650" t="s">
        <v>1671</v>
      </c>
      <c r="B650" t="s">
        <v>13</v>
      </c>
      <c r="C650" t="s">
        <v>76</v>
      </c>
      <c r="D650" t="s">
        <v>77</v>
      </c>
      <c r="E650" t="s">
        <v>439</v>
      </c>
      <c r="F650" t="s">
        <v>440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">
      <c r="A651" t="s">
        <v>1671</v>
      </c>
      <c r="B651" t="s">
        <v>13</v>
      </c>
      <c r="C651" t="s">
        <v>168</v>
      </c>
      <c r="D651" t="s">
        <v>848</v>
      </c>
      <c r="E651" t="s">
        <v>849</v>
      </c>
      <c r="F651" t="s">
        <v>850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">
      <c r="A652" t="s">
        <v>1671</v>
      </c>
      <c r="B652" t="s">
        <v>13</v>
      </c>
      <c r="C652" t="s">
        <v>14</v>
      </c>
      <c r="D652" t="s">
        <v>670</v>
      </c>
      <c r="E652" t="s">
        <v>671</v>
      </c>
      <c r="F652" t="s">
        <v>672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">
      <c r="A653" t="s">
        <v>1671</v>
      </c>
      <c r="B653" t="s">
        <v>13</v>
      </c>
      <c r="C653" t="s">
        <v>24</v>
      </c>
      <c r="D653" t="s">
        <v>25</v>
      </c>
      <c r="E653" t="s">
        <v>119</v>
      </c>
      <c r="F653" t="s">
        <v>120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">
      <c r="A654" t="s">
        <v>1671</v>
      </c>
      <c r="B654" t="s">
        <v>13</v>
      </c>
      <c r="C654" t="s">
        <v>142</v>
      </c>
      <c r="D654" t="s">
        <v>1771</v>
      </c>
      <c r="E654" t="s">
        <v>155</v>
      </c>
      <c r="F654" t="s">
        <v>156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">
      <c r="A655" t="s">
        <v>1671</v>
      </c>
      <c r="B655" t="s">
        <v>13</v>
      </c>
      <c r="C655" t="s">
        <v>14</v>
      </c>
      <c r="D655" t="s">
        <v>1774</v>
      </c>
      <c r="E655" t="s">
        <v>786</v>
      </c>
      <c r="F655" t="s">
        <v>787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">
      <c r="A656" t="s">
        <v>1671</v>
      </c>
      <c r="B656" t="s">
        <v>13</v>
      </c>
      <c r="C656" t="s">
        <v>24</v>
      </c>
      <c r="D656" t="s">
        <v>399</v>
      </c>
      <c r="E656" t="s">
        <v>400</v>
      </c>
      <c r="F656" t="s">
        <v>401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">
      <c r="A657" t="s">
        <v>1671</v>
      </c>
      <c r="B657" t="s">
        <v>13</v>
      </c>
      <c r="C657" t="s">
        <v>17</v>
      </c>
      <c r="D657" t="s">
        <v>1773</v>
      </c>
      <c r="E657" t="s">
        <v>437</v>
      </c>
      <c r="F657" t="s">
        <v>438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">
      <c r="A658" t="s">
        <v>1671</v>
      </c>
      <c r="B658" t="s">
        <v>13</v>
      </c>
      <c r="C658" t="s">
        <v>24</v>
      </c>
      <c r="D658" t="s">
        <v>661</v>
      </c>
      <c r="E658" t="s">
        <v>662</v>
      </c>
      <c r="F658" t="s">
        <v>663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1671</v>
      </c>
      <c r="B659" t="s">
        <v>13</v>
      </c>
      <c r="C659" t="s">
        <v>76</v>
      </c>
      <c r="D659" t="s">
        <v>77</v>
      </c>
      <c r="E659" t="s">
        <v>1349</v>
      </c>
      <c r="F659" t="s">
        <v>137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">
      <c r="A660" t="s">
        <v>1671</v>
      </c>
      <c r="B660" t="s">
        <v>13</v>
      </c>
      <c r="C660" t="s">
        <v>42</v>
      </c>
      <c r="D660" t="s">
        <v>43</v>
      </c>
      <c r="E660" t="s">
        <v>347</v>
      </c>
      <c r="F660" t="s">
        <v>841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">
      <c r="A661" t="s">
        <v>1671</v>
      </c>
      <c r="B661" t="s">
        <v>13</v>
      </c>
      <c r="C661" t="s">
        <v>24</v>
      </c>
      <c r="D661" t="s">
        <v>92</v>
      </c>
      <c r="E661" t="s">
        <v>93</v>
      </c>
      <c r="F661" t="s">
        <v>858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">
      <c r="A662" t="s">
        <v>1671</v>
      </c>
      <c r="B662" t="s">
        <v>13</v>
      </c>
      <c r="C662" t="s">
        <v>88</v>
      </c>
      <c r="D662" t="s">
        <v>286</v>
      </c>
      <c r="E662" t="s">
        <v>752</v>
      </c>
      <c r="F662" t="s">
        <v>753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">
      <c r="A663" t="s">
        <v>1671</v>
      </c>
      <c r="B663" t="s">
        <v>13</v>
      </c>
      <c r="C663" t="s">
        <v>164</v>
      </c>
      <c r="D663" t="s">
        <v>165</v>
      </c>
      <c r="E663" t="s">
        <v>856</v>
      </c>
      <c r="F663" t="s">
        <v>857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">
      <c r="A664" t="s">
        <v>1671</v>
      </c>
      <c r="B664" t="s">
        <v>13</v>
      </c>
      <c r="C664" t="s">
        <v>113</v>
      </c>
      <c r="D664" t="s">
        <v>691</v>
      </c>
      <c r="E664" t="s">
        <v>692</v>
      </c>
      <c r="F664" t="s">
        <v>693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">
      <c r="A665" t="s">
        <v>1671</v>
      </c>
      <c r="B665" t="s">
        <v>13</v>
      </c>
      <c r="C665" t="s">
        <v>17</v>
      </c>
      <c r="D665" t="s">
        <v>18</v>
      </c>
      <c r="E665" t="s">
        <v>604</v>
      </c>
      <c r="F665" t="s">
        <v>605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">
      <c r="A666" t="s">
        <v>1671</v>
      </c>
      <c r="B666" t="s">
        <v>13</v>
      </c>
      <c r="C666" t="s">
        <v>14</v>
      </c>
      <c r="D666" t="s">
        <v>1759</v>
      </c>
      <c r="E666" t="s">
        <v>782</v>
      </c>
      <c r="F666" t="s">
        <v>783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">
      <c r="A667" t="s">
        <v>1671</v>
      </c>
      <c r="B667" t="s">
        <v>13</v>
      </c>
      <c r="C667" t="s">
        <v>14</v>
      </c>
      <c r="D667" t="s">
        <v>1759</v>
      </c>
      <c r="E667" t="s">
        <v>344</v>
      </c>
      <c r="F667" t="s">
        <v>345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">
      <c r="A668" t="s">
        <v>1671</v>
      </c>
      <c r="B668" t="s">
        <v>13</v>
      </c>
      <c r="C668" t="s">
        <v>14</v>
      </c>
      <c r="D668" t="s">
        <v>1759</v>
      </c>
      <c r="E668" t="s">
        <v>588</v>
      </c>
      <c r="F668" t="s">
        <v>589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">
      <c r="A669" t="s">
        <v>1671</v>
      </c>
      <c r="B669" t="s">
        <v>13</v>
      </c>
      <c r="C669" t="s">
        <v>48</v>
      </c>
      <c r="D669" t="s">
        <v>49</v>
      </c>
      <c r="E669" t="s">
        <v>50</v>
      </c>
      <c r="F669" t="s">
        <v>51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">
      <c r="A670" t="s">
        <v>1671</v>
      </c>
      <c r="B670" t="s">
        <v>13</v>
      </c>
      <c r="C670" t="s">
        <v>24</v>
      </c>
      <c r="D670" t="s">
        <v>720</v>
      </c>
      <c r="E670" t="s">
        <v>721</v>
      </c>
      <c r="F670" t="s">
        <v>722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">
      <c r="A671" t="s">
        <v>1671</v>
      </c>
      <c r="B671" t="s">
        <v>13</v>
      </c>
      <c r="C671" t="s">
        <v>201</v>
      </c>
      <c r="D671" t="s">
        <v>1791</v>
      </c>
      <c r="E671" t="s">
        <v>1346</v>
      </c>
      <c r="F671" t="s">
        <v>1347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">
      <c r="A672" t="s">
        <v>1671</v>
      </c>
      <c r="B672" t="s">
        <v>13</v>
      </c>
      <c r="C672" t="s">
        <v>24</v>
      </c>
      <c r="D672" t="s">
        <v>25</v>
      </c>
      <c r="E672" t="s">
        <v>473</v>
      </c>
      <c r="F672" t="s">
        <v>1699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">
      <c r="A673" t="s">
        <v>1671</v>
      </c>
      <c r="B673" t="s">
        <v>13</v>
      </c>
      <c r="C673" t="s">
        <v>168</v>
      </c>
      <c r="D673" t="s">
        <v>1786</v>
      </c>
      <c r="E673" t="s">
        <v>429</v>
      </c>
      <c r="F673" t="s">
        <v>430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">
      <c r="A674" t="s">
        <v>1671</v>
      </c>
      <c r="B674" t="s">
        <v>13</v>
      </c>
      <c r="C674" t="s">
        <v>88</v>
      </c>
      <c r="D674" t="s">
        <v>286</v>
      </c>
      <c r="E674" t="s">
        <v>342</v>
      </c>
      <c r="F674" t="s">
        <v>343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">
      <c r="A675" t="s">
        <v>1671</v>
      </c>
      <c r="B675" t="s">
        <v>13</v>
      </c>
      <c r="C675" t="s">
        <v>70</v>
      </c>
      <c r="D675" t="s">
        <v>71</v>
      </c>
      <c r="E675" t="s">
        <v>568</v>
      </c>
      <c r="F675" t="s">
        <v>569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">
      <c r="A676" t="s">
        <v>1671</v>
      </c>
      <c r="B676" t="s">
        <v>13</v>
      </c>
      <c r="C676" t="s">
        <v>164</v>
      </c>
      <c r="D676" t="s">
        <v>165</v>
      </c>
      <c r="E676" t="s">
        <v>369</v>
      </c>
      <c r="F676" t="s">
        <v>370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">
      <c r="A677" t="s">
        <v>1671</v>
      </c>
      <c r="B677" t="s">
        <v>13</v>
      </c>
      <c r="C677" t="s">
        <v>698</v>
      </c>
      <c r="D677" t="s">
        <v>699</v>
      </c>
      <c r="E677" t="s">
        <v>750</v>
      </c>
      <c r="F677" t="s">
        <v>751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">
      <c r="A678" t="s">
        <v>1671</v>
      </c>
      <c r="B678" t="s">
        <v>13</v>
      </c>
      <c r="C678" t="s">
        <v>76</v>
      </c>
      <c r="D678" t="s">
        <v>77</v>
      </c>
      <c r="E678" t="s">
        <v>319</v>
      </c>
      <c r="F678" t="s">
        <v>320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">
      <c r="A679" t="s">
        <v>1671</v>
      </c>
      <c r="B679" t="s">
        <v>13</v>
      </c>
      <c r="C679" t="s">
        <v>88</v>
      </c>
      <c r="D679" t="s">
        <v>286</v>
      </c>
      <c r="E679" t="s">
        <v>287</v>
      </c>
      <c r="F679" t="s">
        <v>288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">
      <c r="A680" t="s">
        <v>1671</v>
      </c>
      <c r="B680" t="s">
        <v>13</v>
      </c>
      <c r="C680" t="s">
        <v>24</v>
      </c>
      <c r="D680" t="s">
        <v>172</v>
      </c>
      <c r="E680" t="s">
        <v>659</v>
      </c>
      <c r="F680" t="s">
        <v>660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">
      <c r="A681" t="s">
        <v>1671</v>
      </c>
      <c r="B681" t="s">
        <v>13</v>
      </c>
      <c r="C681" t="s">
        <v>164</v>
      </c>
      <c r="D681" t="s">
        <v>165</v>
      </c>
      <c r="E681" t="s">
        <v>625</v>
      </c>
      <c r="F681" t="s">
        <v>626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">
      <c r="A682" t="s">
        <v>1671</v>
      </c>
      <c r="B682" t="s">
        <v>13</v>
      </c>
      <c r="C682" t="s">
        <v>24</v>
      </c>
      <c r="D682" t="s">
        <v>25</v>
      </c>
      <c r="E682" t="s">
        <v>469</v>
      </c>
      <c r="F682" t="s">
        <v>470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">
      <c r="A683" t="s">
        <v>1671</v>
      </c>
      <c r="B683" t="s">
        <v>13</v>
      </c>
      <c r="C683" t="s">
        <v>76</v>
      </c>
      <c r="D683" t="s">
        <v>77</v>
      </c>
      <c r="E683" t="s">
        <v>664</v>
      </c>
      <c r="F683" t="s">
        <v>665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">
      <c r="A684" t="s">
        <v>1671</v>
      </c>
      <c r="B684" t="s">
        <v>13</v>
      </c>
      <c r="C684" t="s">
        <v>168</v>
      </c>
      <c r="D684" t="s">
        <v>1768</v>
      </c>
      <c r="E684" t="s">
        <v>748</v>
      </c>
      <c r="F684" t="s">
        <v>749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">
      <c r="A685" t="s">
        <v>1671</v>
      </c>
      <c r="B685" t="s">
        <v>13</v>
      </c>
      <c r="C685" t="s">
        <v>142</v>
      </c>
      <c r="D685" t="s">
        <v>143</v>
      </c>
      <c r="E685" t="s">
        <v>490</v>
      </c>
      <c r="F685" t="s">
        <v>847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">
      <c r="A686" t="s">
        <v>1671</v>
      </c>
      <c r="B686" t="s">
        <v>13</v>
      </c>
      <c r="C686" t="s">
        <v>106</v>
      </c>
      <c r="D686" t="s">
        <v>254</v>
      </c>
      <c r="E686" t="s">
        <v>826</v>
      </c>
      <c r="F686" t="s">
        <v>834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">
      <c r="A687" t="s">
        <v>1671</v>
      </c>
      <c r="B687" t="s">
        <v>13</v>
      </c>
      <c r="C687" t="s">
        <v>24</v>
      </c>
      <c r="D687" t="s">
        <v>25</v>
      </c>
      <c r="E687" t="s">
        <v>321</v>
      </c>
      <c r="F687" t="s">
        <v>322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">
      <c r="A688" t="s">
        <v>1671</v>
      </c>
      <c r="B688" t="s">
        <v>13</v>
      </c>
      <c r="C688" t="s">
        <v>24</v>
      </c>
      <c r="D688" t="s">
        <v>28</v>
      </c>
      <c r="E688" t="s">
        <v>29</v>
      </c>
      <c r="F688" t="s">
        <v>30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">
      <c r="A689" t="s">
        <v>1671</v>
      </c>
      <c r="B689" t="s">
        <v>13</v>
      </c>
      <c r="C689" t="s">
        <v>24</v>
      </c>
      <c r="D689" t="s">
        <v>25</v>
      </c>
      <c r="E689" t="s">
        <v>694</v>
      </c>
      <c r="F689" t="s">
        <v>695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">
      <c r="A690" t="s">
        <v>1671</v>
      </c>
      <c r="B690" t="s">
        <v>13</v>
      </c>
      <c r="C690" t="s">
        <v>24</v>
      </c>
      <c r="D690" t="s">
        <v>25</v>
      </c>
      <c r="E690" t="s">
        <v>317</v>
      </c>
      <c r="F690" t="s">
        <v>318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">
      <c r="A691" t="s">
        <v>1671</v>
      </c>
      <c r="B691" t="s">
        <v>13</v>
      </c>
      <c r="C691" t="s">
        <v>24</v>
      </c>
      <c r="D691" t="s">
        <v>1250</v>
      </c>
      <c r="E691" t="s">
        <v>1251</v>
      </c>
      <c r="F691" t="s">
        <v>1258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">
      <c r="A692" t="s">
        <v>1671</v>
      </c>
      <c r="B692" t="s">
        <v>13</v>
      </c>
      <c r="C692" t="s">
        <v>113</v>
      </c>
      <c r="D692" t="s">
        <v>114</v>
      </c>
      <c r="E692" t="s">
        <v>233</v>
      </c>
      <c r="F692" t="s">
        <v>234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">
      <c r="A693" t="s">
        <v>1671</v>
      </c>
      <c r="B693" t="s">
        <v>13</v>
      </c>
      <c r="C693" t="s">
        <v>238</v>
      </c>
      <c r="D693" t="s">
        <v>239</v>
      </c>
      <c r="E693" t="s">
        <v>240</v>
      </c>
      <c r="F693" t="s">
        <v>854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">
      <c r="A694" t="s">
        <v>1671</v>
      </c>
      <c r="B694" t="s">
        <v>13</v>
      </c>
      <c r="C694" t="s">
        <v>76</v>
      </c>
      <c r="D694" t="s">
        <v>77</v>
      </c>
      <c r="E694" t="s">
        <v>82</v>
      </c>
      <c r="F694" t="s">
        <v>83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">
      <c r="A695" t="s">
        <v>1671</v>
      </c>
      <c r="B695" t="s">
        <v>13</v>
      </c>
      <c r="C695" t="s">
        <v>24</v>
      </c>
      <c r="D695" t="s">
        <v>1779</v>
      </c>
      <c r="E695" t="s">
        <v>267</v>
      </c>
      <c r="F695" t="s">
        <v>268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">
      <c r="A696" t="s">
        <v>1671</v>
      </c>
      <c r="B696" t="s">
        <v>13</v>
      </c>
      <c r="C696" t="s">
        <v>24</v>
      </c>
      <c r="D696" t="s">
        <v>1779</v>
      </c>
      <c r="E696" t="s">
        <v>714</v>
      </c>
      <c r="F696" t="s">
        <v>715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">
      <c r="A697" t="s">
        <v>1671</v>
      </c>
      <c r="B697" t="s">
        <v>13</v>
      </c>
      <c r="C697" t="s">
        <v>24</v>
      </c>
      <c r="D697" t="s">
        <v>1248</v>
      </c>
      <c r="E697" t="s">
        <v>1249</v>
      </c>
      <c r="F697" t="s">
        <v>1257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">
      <c r="A698" t="s">
        <v>1671</v>
      </c>
      <c r="B698" t="s">
        <v>13</v>
      </c>
      <c r="C698" t="s">
        <v>113</v>
      </c>
      <c r="D698" t="s">
        <v>1761</v>
      </c>
      <c r="E698" t="s">
        <v>128</v>
      </c>
      <c r="F698" t="s">
        <v>129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">
      <c r="A699" t="s">
        <v>1671</v>
      </c>
      <c r="B699" t="s">
        <v>13</v>
      </c>
      <c r="C699" t="s">
        <v>142</v>
      </c>
      <c r="D699" t="s">
        <v>443</v>
      </c>
      <c r="E699" t="s">
        <v>444</v>
      </c>
      <c r="F699" t="s">
        <v>445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">
      <c r="A700" t="s">
        <v>1671</v>
      </c>
      <c r="B700" t="s">
        <v>13</v>
      </c>
      <c r="C700" t="s">
        <v>24</v>
      </c>
      <c r="D700" t="s">
        <v>25</v>
      </c>
      <c r="E700" t="s">
        <v>528</v>
      </c>
      <c r="F700" t="s">
        <v>529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">
      <c r="A701" t="s">
        <v>1671</v>
      </c>
      <c r="B701" t="s">
        <v>13</v>
      </c>
      <c r="C701" t="s">
        <v>24</v>
      </c>
      <c r="D701" t="s">
        <v>52</v>
      </c>
      <c r="E701" t="s">
        <v>53</v>
      </c>
      <c r="F701" t="s">
        <v>54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">
      <c r="A702" t="s">
        <v>1671</v>
      </c>
      <c r="B702" t="s">
        <v>13</v>
      </c>
      <c r="C702" t="s">
        <v>14</v>
      </c>
      <c r="D702" t="s">
        <v>554</v>
      </c>
      <c r="E702" t="s">
        <v>555</v>
      </c>
      <c r="F702" t="s">
        <v>556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">
      <c r="A703" t="s">
        <v>1671</v>
      </c>
      <c r="B703" t="s">
        <v>13</v>
      </c>
      <c r="C703" t="s">
        <v>24</v>
      </c>
      <c r="D703" t="s">
        <v>25</v>
      </c>
      <c r="E703" t="s">
        <v>1348</v>
      </c>
      <c r="F703" t="s">
        <v>508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">
      <c r="A704" t="s">
        <v>1671</v>
      </c>
      <c r="B704" t="s">
        <v>13</v>
      </c>
      <c r="C704" t="s">
        <v>14</v>
      </c>
      <c r="D704" t="s">
        <v>1759</v>
      </c>
      <c r="E704" t="s">
        <v>746</v>
      </c>
      <c r="F704" t="s">
        <v>747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">
      <c r="A705" t="s">
        <v>1671</v>
      </c>
      <c r="B705" t="s">
        <v>13</v>
      </c>
      <c r="C705" t="s">
        <v>42</v>
      </c>
      <c r="D705" t="s">
        <v>1784</v>
      </c>
      <c r="E705" t="s">
        <v>729</v>
      </c>
      <c r="F705" t="s">
        <v>730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">
      <c r="A706" t="s">
        <v>1671</v>
      </c>
      <c r="B706" t="s">
        <v>13</v>
      </c>
      <c r="C706" t="s">
        <v>238</v>
      </c>
      <c r="D706" t="s">
        <v>239</v>
      </c>
      <c r="E706" t="s">
        <v>602</v>
      </c>
      <c r="F706" t="s">
        <v>603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">
      <c r="A707" t="s">
        <v>1671</v>
      </c>
      <c r="B707" t="s">
        <v>13</v>
      </c>
      <c r="C707" t="s">
        <v>14</v>
      </c>
      <c r="D707" t="s">
        <v>1759</v>
      </c>
      <c r="E707" t="s">
        <v>346</v>
      </c>
      <c r="F707" t="s">
        <v>839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">
      <c r="A708" t="s">
        <v>1671</v>
      </c>
      <c r="B708" t="s">
        <v>13</v>
      </c>
      <c r="C708" t="s">
        <v>164</v>
      </c>
      <c r="D708" t="s">
        <v>165</v>
      </c>
      <c r="E708" t="s">
        <v>641</v>
      </c>
      <c r="F708" t="s">
        <v>642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">
      <c r="A709" t="s">
        <v>1671</v>
      </c>
      <c r="B709" t="s">
        <v>13</v>
      </c>
      <c r="C709" t="s">
        <v>14</v>
      </c>
      <c r="D709" t="s">
        <v>1780</v>
      </c>
      <c r="E709" t="s">
        <v>778</v>
      </c>
      <c r="F709" t="s">
        <v>779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">
      <c r="A710" t="s">
        <v>1671</v>
      </c>
      <c r="B710" t="s">
        <v>13</v>
      </c>
      <c r="C710" t="s">
        <v>217</v>
      </c>
      <c r="D710" t="s">
        <v>218</v>
      </c>
      <c r="E710" t="s">
        <v>284</v>
      </c>
      <c r="F710" t="s">
        <v>285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">
      <c r="A711" t="s">
        <v>1671</v>
      </c>
      <c r="B711" t="s">
        <v>13</v>
      </c>
      <c r="C711" t="s">
        <v>238</v>
      </c>
      <c r="D711" t="s">
        <v>239</v>
      </c>
      <c r="E711" t="s">
        <v>776</v>
      </c>
      <c r="F711" t="s">
        <v>777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">
      <c r="A712" t="s">
        <v>1671</v>
      </c>
      <c r="B712" t="s">
        <v>13</v>
      </c>
      <c r="C712" t="s">
        <v>238</v>
      </c>
      <c r="D712" t="s">
        <v>239</v>
      </c>
      <c r="E712" t="s">
        <v>774</v>
      </c>
      <c r="F712" t="s">
        <v>775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">
      <c r="A713" t="s">
        <v>1671</v>
      </c>
      <c r="B713" t="s">
        <v>13</v>
      </c>
      <c r="C713" t="s">
        <v>24</v>
      </c>
      <c r="D713" t="s">
        <v>172</v>
      </c>
      <c r="E713" t="s">
        <v>173</v>
      </c>
      <c r="F713" t="s">
        <v>174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">
      <c r="A714" t="s">
        <v>1671</v>
      </c>
      <c r="B714" t="s">
        <v>13</v>
      </c>
      <c r="C714" t="s">
        <v>106</v>
      </c>
      <c r="D714" t="s">
        <v>1448</v>
      </c>
      <c r="E714" t="s">
        <v>1453</v>
      </c>
      <c r="F714" t="s">
        <v>1454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">
      <c r="A715" t="s">
        <v>1671</v>
      </c>
      <c r="B715" t="s">
        <v>13</v>
      </c>
      <c r="C715" t="s">
        <v>24</v>
      </c>
      <c r="D715" t="s">
        <v>312</v>
      </c>
      <c r="E715" t="s">
        <v>814</v>
      </c>
      <c r="F715" t="s">
        <v>815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">
      <c r="A716" t="s">
        <v>1671</v>
      </c>
      <c r="B716" t="s">
        <v>13</v>
      </c>
      <c r="C716" t="s">
        <v>113</v>
      </c>
      <c r="D716" t="s">
        <v>691</v>
      </c>
      <c r="E716" t="s">
        <v>793</v>
      </c>
      <c r="F716" t="s">
        <v>794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">
      <c r="A717" t="s">
        <v>1671</v>
      </c>
      <c r="B717" t="s">
        <v>13</v>
      </c>
      <c r="C717" t="s">
        <v>24</v>
      </c>
      <c r="D717" t="s">
        <v>292</v>
      </c>
      <c r="E717" t="s">
        <v>772</v>
      </c>
      <c r="F717" t="s">
        <v>773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">
      <c r="A718" t="s">
        <v>1671</v>
      </c>
      <c r="B718" t="s">
        <v>13</v>
      </c>
      <c r="C718" t="s">
        <v>84</v>
      </c>
      <c r="D718" t="s">
        <v>85</v>
      </c>
      <c r="E718" t="s">
        <v>364</v>
      </c>
      <c r="F718" t="s">
        <v>365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">
      <c r="A719" t="s">
        <v>1671</v>
      </c>
      <c r="B719" t="s">
        <v>13</v>
      </c>
      <c r="C719" t="s">
        <v>113</v>
      </c>
      <c r="D719" t="s">
        <v>612</v>
      </c>
      <c r="E719" t="s">
        <v>613</v>
      </c>
      <c r="F719" t="s">
        <v>614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">
      <c r="A720" t="s">
        <v>1671</v>
      </c>
      <c r="B720" t="s">
        <v>13</v>
      </c>
      <c r="C720" t="s">
        <v>76</v>
      </c>
      <c r="D720" t="s">
        <v>1767</v>
      </c>
      <c r="E720" t="s">
        <v>425</v>
      </c>
      <c r="F720" t="s">
        <v>426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">
      <c r="A721" t="s">
        <v>1671</v>
      </c>
      <c r="B721" t="s">
        <v>13</v>
      </c>
      <c r="C721" t="s">
        <v>14</v>
      </c>
      <c r="D721" t="s">
        <v>279</v>
      </c>
      <c r="E721" t="s">
        <v>832</v>
      </c>
      <c r="F721" t="s">
        <v>852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">
      <c r="A722" t="s">
        <v>1671</v>
      </c>
      <c r="B722" t="s">
        <v>13</v>
      </c>
      <c r="C722" t="s">
        <v>24</v>
      </c>
      <c r="D722" t="s">
        <v>1778</v>
      </c>
      <c r="E722" t="s">
        <v>716</v>
      </c>
      <c r="F722" t="s">
        <v>717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">
      <c r="A723" t="s">
        <v>1671</v>
      </c>
      <c r="B723" t="s">
        <v>13</v>
      </c>
      <c r="C723" t="s">
        <v>14</v>
      </c>
      <c r="D723" t="s">
        <v>1759</v>
      </c>
      <c r="E723" t="s">
        <v>74</v>
      </c>
      <c r="F723" t="s">
        <v>75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">
      <c r="A724" t="s">
        <v>1671</v>
      </c>
      <c r="B724" t="s">
        <v>13</v>
      </c>
      <c r="C724" t="s">
        <v>14</v>
      </c>
      <c r="D724" t="s">
        <v>1766</v>
      </c>
      <c r="E724" t="s">
        <v>55</v>
      </c>
      <c r="F724" t="s">
        <v>56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">
      <c r="A725" t="s">
        <v>1671</v>
      </c>
      <c r="B725" t="s">
        <v>13</v>
      </c>
      <c r="C725" t="s">
        <v>113</v>
      </c>
      <c r="D725" t="s">
        <v>488</v>
      </c>
      <c r="E725" t="s">
        <v>489</v>
      </c>
      <c r="F725" t="s">
        <v>842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">
      <c r="A726" t="s">
        <v>1671</v>
      </c>
      <c r="B726" t="s">
        <v>13</v>
      </c>
      <c r="C726" t="s">
        <v>113</v>
      </c>
      <c r="D726" t="s">
        <v>114</v>
      </c>
      <c r="E726" t="s">
        <v>348</v>
      </c>
      <c r="F726" t="s">
        <v>349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">
      <c r="A727" t="s">
        <v>1671</v>
      </c>
      <c r="B727" t="s">
        <v>13</v>
      </c>
      <c r="C727" t="s">
        <v>24</v>
      </c>
      <c r="D727" t="s">
        <v>223</v>
      </c>
      <c r="E727" t="s">
        <v>806</v>
      </c>
      <c r="F727" t="s">
        <v>807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">
      <c r="A728" t="s">
        <v>1671</v>
      </c>
      <c r="B728" t="s">
        <v>13</v>
      </c>
      <c r="C728" t="s">
        <v>217</v>
      </c>
      <c r="D728" t="s">
        <v>218</v>
      </c>
      <c r="E728" t="s">
        <v>219</v>
      </c>
      <c r="F728" t="s">
        <v>220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">
      <c r="A729" t="s">
        <v>1671</v>
      </c>
      <c r="B729" t="s">
        <v>13</v>
      </c>
      <c r="C729" t="s">
        <v>24</v>
      </c>
      <c r="D729" t="s">
        <v>223</v>
      </c>
      <c r="E729" t="s">
        <v>465</v>
      </c>
      <c r="F729" t="s">
        <v>466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">
      <c r="A730" t="s">
        <v>1671</v>
      </c>
      <c r="B730" t="s">
        <v>13</v>
      </c>
      <c r="C730" t="s">
        <v>24</v>
      </c>
      <c r="D730" t="s">
        <v>1779</v>
      </c>
      <c r="E730" t="s">
        <v>516</v>
      </c>
      <c r="F730" t="s">
        <v>517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">
      <c r="A731" t="s">
        <v>1671</v>
      </c>
      <c r="B731" t="s">
        <v>13</v>
      </c>
      <c r="C731" t="s">
        <v>24</v>
      </c>
      <c r="D731" t="s">
        <v>1795</v>
      </c>
      <c r="E731" t="s">
        <v>593</v>
      </c>
      <c r="F731" t="s">
        <v>594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">
      <c r="A732" t="s">
        <v>1671</v>
      </c>
      <c r="B732" t="s">
        <v>13</v>
      </c>
      <c r="C732" t="s">
        <v>42</v>
      </c>
      <c r="D732" t="s">
        <v>1769</v>
      </c>
      <c r="E732" t="s">
        <v>416</v>
      </c>
      <c r="F732" t="s">
        <v>417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">
      <c r="A733" t="s">
        <v>1671</v>
      </c>
      <c r="B733" t="s">
        <v>13</v>
      </c>
      <c r="C733" t="s">
        <v>24</v>
      </c>
      <c r="D733" t="s">
        <v>25</v>
      </c>
      <c r="E733" t="s">
        <v>427</v>
      </c>
      <c r="F733" t="s">
        <v>428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">
      <c r="A734" t="s">
        <v>1671</v>
      </c>
      <c r="B734" t="s">
        <v>13</v>
      </c>
      <c r="C734" t="s">
        <v>217</v>
      </c>
      <c r="D734" t="s">
        <v>218</v>
      </c>
      <c r="E734" t="s">
        <v>259</v>
      </c>
      <c r="F734" t="s">
        <v>260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">
      <c r="A735" t="s">
        <v>1671</v>
      </c>
      <c r="B735" t="s">
        <v>13</v>
      </c>
      <c r="C735" t="s">
        <v>76</v>
      </c>
      <c r="D735" t="s">
        <v>77</v>
      </c>
      <c r="E735" t="s">
        <v>668</v>
      </c>
      <c r="F735" t="s">
        <v>669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">
      <c r="A736" t="s">
        <v>1671</v>
      </c>
      <c r="B736" t="s">
        <v>13</v>
      </c>
      <c r="C736" t="s">
        <v>24</v>
      </c>
      <c r="D736" t="s">
        <v>542</v>
      </c>
      <c r="E736" t="s">
        <v>543</v>
      </c>
      <c r="F736" t="s">
        <v>544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">
      <c r="A737" t="s">
        <v>1671</v>
      </c>
      <c r="B737" t="s">
        <v>13</v>
      </c>
      <c r="C737" t="s">
        <v>24</v>
      </c>
      <c r="D737" t="s">
        <v>25</v>
      </c>
      <c r="E737" t="s">
        <v>784</v>
      </c>
      <c r="F737" t="s">
        <v>785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">
      <c r="A738" t="s">
        <v>1671</v>
      </c>
      <c r="B738" t="s">
        <v>13</v>
      </c>
      <c r="C738" t="s">
        <v>14</v>
      </c>
      <c r="D738" t="s">
        <v>1759</v>
      </c>
      <c r="E738" t="s">
        <v>477</v>
      </c>
      <c r="F738" t="s">
        <v>478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">
      <c r="A739" t="s">
        <v>1671</v>
      </c>
      <c r="B739" t="s">
        <v>13</v>
      </c>
      <c r="C739" t="s">
        <v>113</v>
      </c>
      <c r="D739" t="s">
        <v>289</v>
      </c>
      <c r="E739" t="s">
        <v>649</v>
      </c>
      <c r="F739" t="s">
        <v>650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">
      <c r="A740" t="s">
        <v>1671</v>
      </c>
      <c r="B740" t="s">
        <v>13</v>
      </c>
      <c r="C740" t="s">
        <v>24</v>
      </c>
      <c r="D740" t="s">
        <v>172</v>
      </c>
      <c r="E740" t="s">
        <v>1455</v>
      </c>
      <c r="F740" t="s">
        <v>246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">
      <c r="A741" t="s">
        <v>1671</v>
      </c>
      <c r="B741" t="s">
        <v>13</v>
      </c>
      <c r="C741" t="s">
        <v>698</v>
      </c>
      <c r="D741" t="s">
        <v>699</v>
      </c>
      <c r="E741" t="s">
        <v>700</v>
      </c>
      <c r="F741" t="s">
        <v>701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">
      <c r="A742" t="s">
        <v>1671</v>
      </c>
      <c r="B742" t="s">
        <v>13</v>
      </c>
      <c r="C742" t="s">
        <v>14</v>
      </c>
      <c r="D742" t="s">
        <v>1759</v>
      </c>
      <c r="E742" t="s">
        <v>362</v>
      </c>
      <c r="F742" t="s">
        <v>363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">
      <c r="A743" t="s">
        <v>1671</v>
      </c>
      <c r="B743" t="s">
        <v>13</v>
      </c>
      <c r="C743" t="s">
        <v>113</v>
      </c>
      <c r="D743" t="s">
        <v>114</v>
      </c>
      <c r="E743" t="s">
        <v>275</v>
      </c>
      <c r="F743" t="s">
        <v>276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">
      <c r="A744" t="s">
        <v>1671</v>
      </c>
      <c r="B744" t="s">
        <v>13</v>
      </c>
      <c r="C744" t="s">
        <v>24</v>
      </c>
      <c r="D744" t="s">
        <v>539</v>
      </c>
      <c r="E744" t="s">
        <v>540</v>
      </c>
      <c r="F744" t="s">
        <v>541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">
      <c r="A745" t="s">
        <v>1671</v>
      </c>
      <c r="B745" t="s">
        <v>13</v>
      </c>
      <c r="C745" t="s">
        <v>113</v>
      </c>
      <c r="D745" t="s">
        <v>114</v>
      </c>
      <c r="E745" t="s">
        <v>757</v>
      </c>
      <c r="F745" t="s">
        <v>758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">
      <c r="A746" t="s">
        <v>1671</v>
      </c>
      <c r="B746" t="s">
        <v>13</v>
      </c>
      <c r="C746" t="s">
        <v>21</v>
      </c>
      <c r="D746" t="s">
        <v>1770</v>
      </c>
      <c r="E746" t="s">
        <v>818</v>
      </c>
      <c r="F746" t="s">
        <v>819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">
      <c r="A747" t="s">
        <v>1671</v>
      </c>
      <c r="B747" t="s">
        <v>13</v>
      </c>
      <c r="C747" t="s">
        <v>14</v>
      </c>
      <c r="D747" t="s">
        <v>1789</v>
      </c>
      <c r="E747" t="s">
        <v>673</v>
      </c>
      <c r="F747" t="s">
        <v>674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">
      <c r="A748" t="s">
        <v>1671</v>
      </c>
      <c r="B748" t="s">
        <v>13</v>
      </c>
      <c r="C748" t="s">
        <v>24</v>
      </c>
      <c r="D748" t="s">
        <v>188</v>
      </c>
      <c r="E748" t="s">
        <v>189</v>
      </c>
      <c r="F748" t="s">
        <v>190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">
      <c r="A749" t="s">
        <v>1671</v>
      </c>
      <c r="B749" t="s">
        <v>13</v>
      </c>
      <c r="C749" t="s">
        <v>14</v>
      </c>
      <c r="D749" t="s">
        <v>788</v>
      </c>
      <c r="E749" t="s">
        <v>836</v>
      </c>
      <c r="F749" t="s">
        <v>789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">
      <c r="A750" t="s">
        <v>1671</v>
      </c>
      <c r="B750" t="s">
        <v>13</v>
      </c>
      <c r="C750" t="s">
        <v>113</v>
      </c>
      <c r="D750" t="s">
        <v>1783</v>
      </c>
      <c r="E750" t="s">
        <v>249</v>
      </c>
      <c r="F750" t="s">
        <v>250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">
      <c r="A751" t="s">
        <v>1671</v>
      </c>
      <c r="B751" t="s">
        <v>13</v>
      </c>
      <c r="C751" t="s">
        <v>24</v>
      </c>
      <c r="D751" t="s">
        <v>57</v>
      </c>
      <c r="E751" t="s">
        <v>58</v>
      </c>
      <c r="F751" t="s">
        <v>59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">
      <c r="A752" t="s">
        <v>1672</v>
      </c>
      <c r="B752" t="s">
        <v>13</v>
      </c>
      <c r="C752" t="s">
        <v>88</v>
      </c>
      <c r="D752" t="s">
        <v>89</v>
      </c>
      <c r="E752" t="s">
        <v>90</v>
      </c>
      <c r="F752" t="s">
        <v>91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">
      <c r="A753" t="s">
        <v>1672</v>
      </c>
      <c r="B753" t="s">
        <v>13</v>
      </c>
      <c r="C753" t="s">
        <v>201</v>
      </c>
      <c r="D753" t="s">
        <v>374</v>
      </c>
      <c r="E753" t="s">
        <v>584</v>
      </c>
      <c r="F753" t="s">
        <v>827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">
      <c r="A754" t="s">
        <v>1672</v>
      </c>
      <c r="B754" t="s">
        <v>13</v>
      </c>
      <c r="C754" t="s">
        <v>76</v>
      </c>
      <c r="D754" t="s">
        <v>77</v>
      </c>
      <c r="E754" t="s">
        <v>82</v>
      </c>
      <c r="F754" t="s">
        <v>83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">
      <c r="A755" t="s">
        <v>1672</v>
      </c>
      <c r="B755" t="s">
        <v>13</v>
      </c>
      <c r="C755" t="s">
        <v>24</v>
      </c>
      <c r="D755" t="s">
        <v>92</v>
      </c>
      <c r="E755" t="s">
        <v>93</v>
      </c>
      <c r="F755" t="s">
        <v>858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">
      <c r="A756" t="s">
        <v>1672</v>
      </c>
      <c r="B756" t="s">
        <v>13</v>
      </c>
      <c r="C756" t="s">
        <v>24</v>
      </c>
      <c r="D756" t="s">
        <v>25</v>
      </c>
      <c r="E756" t="s">
        <v>427</v>
      </c>
      <c r="F756" t="s">
        <v>428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">
      <c r="A757" t="s">
        <v>1672</v>
      </c>
      <c r="B757" t="s">
        <v>13</v>
      </c>
      <c r="C757" t="s">
        <v>238</v>
      </c>
      <c r="D757" t="s">
        <v>239</v>
      </c>
      <c r="E757" t="s">
        <v>776</v>
      </c>
      <c r="F757" t="s">
        <v>777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">
      <c r="A758" t="s">
        <v>1672</v>
      </c>
      <c r="B758" t="s">
        <v>13</v>
      </c>
      <c r="C758" t="s">
        <v>24</v>
      </c>
      <c r="D758" t="s">
        <v>25</v>
      </c>
      <c r="E758" t="s">
        <v>733</v>
      </c>
      <c r="F758" t="s">
        <v>734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">
      <c r="A759" t="s">
        <v>1672</v>
      </c>
      <c r="B759" t="s">
        <v>13</v>
      </c>
      <c r="C759" t="s">
        <v>24</v>
      </c>
      <c r="D759" t="s">
        <v>25</v>
      </c>
      <c r="E759" t="s">
        <v>643</v>
      </c>
      <c r="F759" t="s">
        <v>644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">
      <c r="A760" t="s">
        <v>1672</v>
      </c>
      <c r="B760" t="s">
        <v>13</v>
      </c>
      <c r="C760" t="s">
        <v>201</v>
      </c>
      <c r="D760" t="s">
        <v>790</v>
      </c>
      <c r="E760" t="s">
        <v>1252</v>
      </c>
      <c r="F760" t="s">
        <v>1259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">
      <c r="A761" t="s">
        <v>1672</v>
      </c>
      <c r="B761" t="s">
        <v>13</v>
      </c>
      <c r="C761" t="s">
        <v>217</v>
      </c>
      <c r="D761" t="s">
        <v>218</v>
      </c>
      <c r="E761" t="s">
        <v>284</v>
      </c>
      <c r="F761" t="s">
        <v>285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">
      <c r="A762" t="s">
        <v>1672</v>
      </c>
      <c r="B762" t="s">
        <v>13</v>
      </c>
      <c r="C762" t="s">
        <v>698</v>
      </c>
      <c r="D762" t="s">
        <v>699</v>
      </c>
      <c r="E762" t="s">
        <v>750</v>
      </c>
      <c r="F762" t="s">
        <v>751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">
      <c r="A763" t="s">
        <v>1672</v>
      </c>
      <c r="B763" t="s">
        <v>13</v>
      </c>
      <c r="C763" t="s">
        <v>168</v>
      </c>
      <c r="D763" t="s">
        <v>366</v>
      </c>
      <c r="E763" t="s">
        <v>780</v>
      </c>
      <c r="F763" t="s">
        <v>781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">
      <c r="A764" t="s">
        <v>1672</v>
      </c>
      <c r="B764" t="s">
        <v>13</v>
      </c>
      <c r="C764" t="s">
        <v>24</v>
      </c>
      <c r="D764" t="s">
        <v>1790</v>
      </c>
      <c r="E764" t="s">
        <v>241</v>
      </c>
      <c r="F764" t="s">
        <v>844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">
      <c r="A765" t="s">
        <v>1672</v>
      </c>
      <c r="B765" t="s">
        <v>13</v>
      </c>
      <c r="C765" t="s">
        <v>14</v>
      </c>
      <c r="D765" t="s">
        <v>1759</v>
      </c>
      <c r="E765" t="s">
        <v>706</v>
      </c>
      <c r="F765" t="s">
        <v>707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">
      <c r="A766" t="s">
        <v>1672</v>
      </c>
      <c r="B766" t="s">
        <v>13</v>
      </c>
      <c r="C766" t="s">
        <v>142</v>
      </c>
      <c r="D766" t="s">
        <v>1771</v>
      </c>
      <c r="E766" t="s">
        <v>155</v>
      </c>
      <c r="F766" t="s">
        <v>156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">
      <c r="A767" t="s">
        <v>1672</v>
      </c>
      <c r="B767" t="s">
        <v>13</v>
      </c>
      <c r="C767" t="s">
        <v>24</v>
      </c>
      <c r="D767" t="s">
        <v>661</v>
      </c>
      <c r="E767" t="s">
        <v>662</v>
      </c>
      <c r="F767" t="s">
        <v>663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">
      <c r="A768" t="s">
        <v>1672</v>
      </c>
      <c r="B768" t="s">
        <v>13</v>
      </c>
      <c r="C768" t="s">
        <v>24</v>
      </c>
      <c r="D768" t="s">
        <v>454</v>
      </c>
      <c r="E768" t="s">
        <v>495</v>
      </c>
      <c r="F768" t="s">
        <v>496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">
      <c r="A769" t="s">
        <v>1672</v>
      </c>
      <c r="B769" t="s">
        <v>13</v>
      </c>
      <c r="C769" t="s">
        <v>532</v>
      </c>
      <c r="D769" t="s">
        <v>1788</v>
      </c>
      <c r="E769" t="s">
        <v>533</v>
      </c>
      <c r="F769" t="s">
        <v>534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">
      <c r="A770" t="s">
        <v>1672</v>
      </c>
      <c r="B770" t="s">
        <v>13</v>
      </c>
      <c r="C770" t="s">
        <v>113</v>
      </c>
      <c r="D770" t="s">
        <v>612</v>
      </c>
      <c r="E770" t="s">
        <v>613</v>
      </c>
      <c r="F770" t="s">
        <v>614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">
      <c r="A771" t="s">
        <v>1672</v>
      </c>
      <c r="B771" t="s">
        <v>13</v>
      </c>
      <c r="C771" t="s">
        <v>14</v>
      </c>
      <c r="D771" t="s">
        <v>1759</v>
      </c>
      <c r="E771" t="s">
        <v>418</v>
      </c>
      <c r="F771" t="s">
        <v>419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">
      <c r="A772" t="s">
        <v>1672</v>
      </c>
      <c r="B772" t="s">
        <v>13</v>
      </c>
      <c r="C772" t="s">
        <v>113</v>
      </c>
      <c r="D772" t="s">
        <v>488</v>
      </c>
      <c r="E772" t="s">
        <v>489</v>
      </c>
      <c r="F772" t="s">
        <v>842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">
      <c r="A773" t="s">
        <v>1672</v>
      </c>
      <c r="B773" t="s">
        <v>13</v>
      </c>
      <c r="C773" t="s">
        <v>24</v>
      </c>
      <c r="D773" t="s">
        <v>25</v>
      </c>
      <c r="E773" t="s">
        <v>100</v>
      </c>
      <c r="F773" t="s">
        <v>101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">
      <c r="A774" t="s">
        <v>1672</v>
      </c>
      <c r="B774" t="s">
        <v>13</v>
      </c>
      <c r="C774" t="s">
        <v>113</v>
      </c>
      <c r="D774" t="s">
        <v>114</v>
      </c>
      <c r="E774" t="s">
        <v>265</v>
      </c>
      <c r="F774" t="s">
        <v>266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">
      <c r="A775" t="s">
        <v>1672</v>
      </c>
      <c r="B775" t="s">
        <v>13</v>
      </c>
      <c r="C775" t="s">
        <v>24</v>
      </c>
      <c r="D775" t="s">
        <v>25</v>
      </c>
      <c r="E775" t="s">
        <v>26</v>
      </c>
      <c r="F775" t="s">
        <v>27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">
      <c r="A776" t="s">
        <v>1672</v>
      </c>
      <c r="B776" t="s">
        <v>13</v>
      </c>
      <c r="C776" t="s">
        <v>24</v>
      </c>
      <c r="D776" t="s">
        <v>132</v>
      </c>
      <c r="E776" t="s">
        <v>133</v>
      </c>
      <c r="F776" t="s">
        <v>134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">
      <c r="A777" t="s">
        <v>1672</v>
      </c>
      <c r="B777" t="s">
        <v>13</v>
      </c>
      <c r="C777" t="s">
        <v>113</v>
      </c>
      <c r="D777" t="s">
        <v>114</v>
      </c>
      <c r="E777" t="s">
        <v>332</v>
      </c>
      <c r="F777" t="s">
        <v>333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">
      <c r="A778" t="s">
        <v>1672</v>
      </c>
      <c r="B778" t="s">
        <v>13</v>
      </c>
      <c r="C778" t="s">
        <v>113</v>
      </c>
      <c r="D778" t="s">
        <v>114</v>
      </c>
      <c r="E778" t="s">
        <v>275</v>
      </c>
      <c r="F778" t="s">
        <v>276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">
      <c r="A779" t="s">
        <v>1672</v>
      </c>
      <c r="B779" t="s">
        <v>13</v>
      </c>
      <c r="C779" t="s">
        <v>14</v>
      </c>
      <c r="D779" t="s">
        <v>185</v>
      </c>
      <c r="E779" t="s">
        <v>511</v>
      </c>
      <c r="F779" t="s">
        <v>512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">
      <c r="A780" t="s">
        <v>1672</v>
      </c>
      <c r="B780" t="s">
        <v>13</v>
      </c>
      <c r="C780" t="s">
        <v>113</v>
      </c>
      <c r="D780" t="s">
        <v>1794</v>
      </c>
      <c r="E780" t="s">
        <v>845</v>
      </c>
      <c r="F780" t="s">
        <v>846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">
      <c r="A781" t="s">
        <v>1672</v>
      </c>
      <c r="B781" t="s">
        <v>13</v>
      </c>
      <c r="C781" t="s">
        <v>24</v>
      </c>
      <c r="D781" t="s">
        <v>577</v>
      </c>
      <c r="E781" t="s">
        <v>578</v>
      </c>
      <c r="F781" t="s">
        <v>579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">
      <c r="A782" t="s">
        <v>1672</v>
      </c>
      <c r="B782" t="s">
        <v>13</v>
      </c>
      <c r="C782" t="s">
        <v>142</v>
      </c>
      <c r="D782" t="s">
        <v>143</v>
      </c>
      <c r="E782" t="s">
        <v>144</v>
      </c>
      <c r="F782" t="s">
        <v>843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">
      <c r="A783" t="s">
        <v>1672</v>
      </c>
      <c r="B783" t="s">
        <v>13</v>
      </c>
      <c r="C783" t="s">
        <v>201</v>
      </c>
      <c r="D783" t="s">
        <v>374</v>
      </c>
      <c r="E783" t="s">
        <v>383</v>
      </c>
      <c r="F783" t="s">
        <v>384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">
      <c r="A784" t="s">
        <v>1672</v>
      </c>
      <c r="B784" t="s">
        <v>13</v>
      </c>
      <c r="C784" t="s">
        <v>42</v>
      </c>
      <c r="D784" t="s">
        <v>43</v>
      </c>
      <c r="E784" t="s">
        <v>44</v>
      </c>
      <c r="F784" t="s">
        <v>45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">
      <c r="A785" t="s">
        <v>1672</v>
      </c>
      <c r="B785" t="s">
        <v>13</v>
      </c>
      <c r="C785" t="s">
        <v>14</v>
      </c>
      <c r="D785" t="s">
        <v>1780</v>
      </c>
      <c r="E785" t="s">
        <v>778</v>
      </c>
      <c r="F785" t="s">
        <v>779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">
      <c r="A786" t="s">
        <v>1672</v>
      </c>
      <c r="B786" t="s">
        <v>13</v>
      </c>
      <c r="C786" t="s">
        <v>168</v>
      </c>
      <c r="D786" t="s">
        <v>1786</v>
      </c>
      <c r="E786" t="s">
        <v>429</v>
      </c>
      <c r="F786" t="s">
        <v>430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">
      <c r="A787" t="s">
        <v>1672</v>
      </c>
      <c r="B787" t="s">
        <v>13</v>
      </c>
      <c r="C787" t="s">
        <v>88</v>
      </c>
      <c r="D787" t="s">
        <v>286</v>
      </c>
      <c r="E787" t="s">
        <v>350</v>
      </c>
      <c r="F787" t="s">
        <v>351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">
      <c r="A788" t="s">
        <v>1672</v>
      </c>
      <c r="B788" t="s">
        <v>13</v>
      </c>
      <c r="C788" t="s">
        <v>76</v>
      </c>
      <c r="D788" t="s">
        <v>77</v>
      </c>
      <c r="E788" t="s">
        <v>535</v>
      </c>
      <c r="F788" t="s">
        <v>536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">
      <c r="A789" t="s">
        <v>1672</v>
      </c>
      <c r="B789" t="s">
        <v>13</v>
      </c>
      <c r="C789" t="s">
        <v>76</v>
      </c>
      <c r="D789" t="s">
        <v>77</v>
      </c>
      <c r="E789" t="s">
        <v>634</v>
      </c>
      <c r="F789" t="s">
        <v>635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">
      <c r="A790" t="s">
        <v>1672</v>
      </c>
      <c r="B790" t="s">
        <v>13</v>
      </c>
      <c r="C790" t="s">
        <v>21</v>
      </c>
      <c r="D790" t="s">
        <v>1776</v>
      </c>
      <c r="E790" t="s">
        <v>138</v>
      </c>
      <c r="F790" t="s">
        <v>139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">
      <c r="A791" t="s">
        <v>1672</v>
      </c>
      <c r="B791" t="s">
        <v>13</v>
      </c>
      <c r="C791" t="s">
        <v>76</v>
      </c>
      <c r="D791" t="s">
        <v>77</v>
      </c>
      <c r="E791" t="s">
        <v>310</v>
      </c>
      <c r="F791" t="s">
        <v>311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">
      <c r="A792" t="s">
        <v>1672</v>
      </c>
      <c r="B792" t="s">
        <v>13</v>
      </c>
      <c r="C792" t="s">
        <v>106</v>
      </c>
      <c r="D792" t="s">
        <v>1448</v>
      </c>
      <c r="E792" t="s">
        <v>1453</v>
      </c>
      <c r="F792" t="s">
        <v>1454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">
      <c r="A793" t="s">
        <v>1672</v>
      </c>
      <c r="B793" t="s">
        <v>13</v>
      </c>
      <c r="C793" t="s">
        <v>21</v>
      </c>
      <c r="D793" t="s">
        <v>1770</v>
      </c>
      <c r="E793" t="s">
        <v>22</v>
      </c>
      <c r="F793" t="s">
        <v>23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">
      <c r="A794" t="s">
        <v>1672</v>
      </c>
      <c r="B794" t="s">
        <v>13</v>
      </c>
      <c r="C794" t="s">
        <v>24</v>
      </c>
      <c r="D794" t="s">
        <v>25</v>
      </c>
      <c r="E794" t="s">
        <v>694</v>
      </c>
      <c r="F794" t="s">
        <v>695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">
      <c r="A795" t="s">
        <v>1672</v>
      </c>
      <c r="B795" t="s">
        <v>13</v>
      </c>
      <c r="C795" t="s">
        <v>24</v>
      </c>
      <c r="D795" t="s">
        <v>57</v>
      </c>
      <c r="E795" t="s">
        <v>315</v>
      </c>
      <c r="F795" t="s">
        <v>316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">
      <c r="A796" t="s">
        <v>1672</v>
      </c>
      <c r="B796" t="s">
        <v>13</v>
      </c>
      <c r="C796" t="s">
        <v>14</v>
      </c>
      <c r="D796" t="s">
        <v>1759</v>
      </c>
      <c r="E796" t="s">
        <v>723</v>
      </c>
      <c r="F796" t="s">
        <v>724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">
      <c r="A797" t="s">
        <v>1672</v>
      </c>
      <c r="B797" t="s">
        <v>13</v>
      </c>
      <c r="C797" t="s">
        <v>14</v>
      </c>
      <c r="D797" t="s">
        <v>1759</v>
      </c>
      <c r="E797" t="s">
        <v>795</v>
      </c>
      <c r="F797" t="s">
        <v>796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">
      <c r="A798" t="s">
        <v>1672</v>
      </c>
      <c r="B798" t="s">
        <v>13</v>
      </c>
      <c r="C798" t="s">
        <v>24</v>
      </c>
      <c r="D798" t="s">
        <v>25</v>
      </c>
      <c r="E798" t="s">
        <v>822</v>
      </c>
      <c r="F798" t="s">
        <v>823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">
      <c r="A799" t="s">
        <v>1672</v>
      </c>
      <c r="B799" t="s">
        <v>13</v>
      </c>
      <c r="C799" t="s">
        <v>113</v>
      </c>
      <c r="D799" t="s">
        <v>1762</v>
      </c>
      <c r="E799" t="s">
        <v>623</v>
      </c>
      <c r="F799" t="s">
        <v>624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">
      <c r="A800" t="s">
        <v>1672</v>
      </c>
      <c r="B800" t="s">
        <v>13</v>
      </c>
      <c r="C800" t="s">
        <v>24</v>
      </c>
      <c r="D800" t="s">
        <v>223</v>
      </c>
      <c r="E800" t="s">
        <v>224</v>
      </c>
      <c r="F800" t="s">
        <v>225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">
      <c r="A801" t="s">
        <v>1672</v>
      </c>
      <c r="B801" t="s">
        <v>13</v>
      </c>
      <c r="C801" t="s">
        <v>14</v>
      </c>
      <c r="D801" t="s">
        <v>1787</v>
      </c>
      <c r="E801" t="s">
        <v>712</v>
      </c>
      <c r="F801" t="s">
        <v>713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">
      <c r="A802" t="s">
        <v>1672</v>
      </c>
      <c r="B802" t="s">
        <v>13</v>
      </c>
      <c r="C802" t="s">
        <v>24</v>
      </c>
      <c r="D802" t="s">
        <v>25</v>
      </c>
      <c r="E802" t="s">
        <v>102</v>
      </c>
      <c r="F802" t="s">
        <v>103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">
      <c r="A803" t="s">
        <v>1672</v>
      </c>
      <c r="B803" t="s">
        <v>13</v>
      </c>
      <c r="C803" t="s">
        <v>113</v>
      </c>
      <c r="D803" t="s">
        <v>114</v>
      </c>
      <c r="E803" t="s">
        <v>221</v>
      </c>
      <c r="F803" t="s">
        <v>222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">
      <c r="A804" t="s">
        <v>1672</v>
      </c>
      <c r="B804" t="s">
        <v>13</v>
      </c>
      <c r="C804" t="s">
        <v>24</v>
      </c>
      <c r="D804" t="s">
        <v>1248</v>
      </c>
      <c r="E804" t="s">
        <v>1249</v>
      </c>
      <c r="F804" t="s">
        <v>1257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">
      <c r="A805" t="s">
        <v>1672</v>
      </c>
      <c r="B805" t="s">
        <v>13</v>
      </c>
      <c r="C805" t="s">
        <v>24</v>
      </c>
      <c r="D805" t="s">
        <v>25</v>
      </c>
      <c r="E805" t="s">
        <v>1348</v>
      </c>
      <c r="F805" t="s">
        <v>508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">
      <c r="A806" t="s">
        <v>1672</v>
      </c>
      <c r="B806" t="s">
        <v>13</v>
      </c>
      <c r="C806" t="s">
        <v>638</v>
      </c>
      <c r="D806" t="s">
        <v>1063</v>
      </c>
      <c r="E806" t="s">
        <v>639</v>
      </c>
      <c r="F806" t="s">
        <v>640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">
      <c r="A807" t="s">
        <v>1672</v>
      </c>
      <c r="B807" t="s">
        <v>13</v>
      </c>
      <c r="C807" t="s">
        <v>326</v>
      </c>
      <c r="D807" t="s">
        <v>327</v>
      </c>
      <c r="E807" t="s">
        <v>1451</v>
      </c>
      <c r="F807" t="s">
        <v>1452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">
      <c r="A808" t="s">
        <v>1672</v>
      </c>
      <c r="B808" t="s">
        <v>13</v>
      </c>
      <c r="C808" t="s">
        <v>14</v>
      </c>
      <c r="D808" t="s">
        <v>681</v>
      </c>
      <c r="E808" t="s">
        <v>682</v>
      </c>
      <c r="F808" t="s">
        <v>683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">
      <c r="A809" t="s">
        <v>1672</v>
      </c>
      <c r="B809" t="s">
        <v>13</v>
      </c>
      <c r="C809" t="s">
        <v>14</v>
      </c>
      <c r="D809" t="s">
        <v>570</v>
      </c>
      <c r="E809" t="s">
        <v>708</v>
      </c>
      <c r="F809" t="s">
        <v>709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">
      <c r="A810" t="s">
        <v>1672</v>
      </c>
      <c r="B810" t="s">
        <v>13</v>
      </c>
      <c r="C810" t="s">
        <v>24</v>
      </c>
      <c r="D810" t="s">
        <v>198</v>
      </c>
      <c r="E810" t="s">
        <v>199</v>
      </c>
      <c r="F810" t="s">
        <v>200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">
      <c r="A811" t="s">
        <v>1672</v>
      </c>
      <c r="B811" t="s">
        <v>13</v>
      </c>
      <c r="C811" t="s">
        <v>24</v>
      </c>
      <c r="D811" t="s">
        <v>1779</v>
      </c>
      <c r="E811" t="s">
        <v>516</v>
      </c>
      <c r="F811" t="s">
        <v>517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">
      <c r="A812" t="s">
        <v>1672</v>
      </c>
      <c r="B812" t="s">
        <v>13</v>
      </c>
      <c r="C812" t="s">
        <v>201</v>
      </c>
      <c r="D812" t="s">
        <v>1244</v>
      </c>
      <c r="E812" t="s">
        <v>1245</v>
      </c>
      <c r="F812" t="s">
        <v>1255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">
      <c r="A813" t="s">
        <v>1672</v>
      </c>
      <c r="B813" t="s">
        <v>13</v>
      </c>
      <c r="C813" t="s">
        <v>14</v>
      </c>
      <c r="D813" t="s">
        <v>1759</v>
      </c>
      <c r="E813" t="s">
        <v>80</v>
      </c>
      <c r="F813" t="s">
        <v>81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">
      <c r="A814" t="s">
        <v>1672</v>
      </c>
      <c r="B814" t="s">
        <v>13</v>
      </c>
      <c r="C814" t="s">
        <v>24</v>
      </c>
      <c r="D814" t="s">
        <v>172</v>
      </c>
      <c r="E814" t="s">
        <v>1449</v>
      </c>
      <c r="F814" t="s">
        <v>1450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">
      <c r="A815" t="s">
        <v>1672</v>
      </c>
      <c r="B815" t="s">
        <v>13</v>
      </c>
      <c r="C815" t="s">
        <v>14</v>
      </c>
      <c r="D815" t="s">
        <v>1759</v>
      </c>
      <c r="E815" t="s">
        <v>423</v>
      </c>
      <c r="F815" t="s">
        <v>424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">
      <c r="A816" t="s">
        <v>1672</v>
      </c>
      <c r="B816" t="s">
        <v>13</v>
      </c>
      <c r="C816" t="s">
        <v>14</v>
      </c>
      <c r="D816" t="s">
        <v>1759</v>
      </c>
      <c r="E816" t="s">
        <v>831</v>
      </c>
      <c r="F816" t="s">
        <v>214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">
      <c r="A817" t="s">
        <v>1672</v>
      </c>
      <c r="B817" t="s">
        <v>13</v>
      </c>
      <c r="C817" t="s">
        <v>24</v>
      </c>
      <c r="D817" t="s">
        <v>312</v>
      </c>
      <c r="E817" t="s">
        <v>313</v>
      </c>
      <c r="F817" t="s">
        <v>314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">
      <c r="A818" t="s">
        <v>1672</v>
      </c>
      <c r="B818" t="s">
        <v>13</v>
      </c>
      <c r="C818" t="s">
        <v>106</v>
      </c>
      <c r="D818" t="s">
        <v>254</v>
      </c>
      <c r="E818" t="s">
        <v>826</v>
      </c>
      <c r="F818" t="s">
        <v>834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">
      <c r="A819" t="s">
        <v>1672</v>
      </c>
      <c r="B819" t="s">
        <v>13</v>
      </c>
      <c r="C819" t="s">
        <v>201</v>
      </c>
      <c r="D819" t="s">
        <v>790</v>
      </c>
      <c r="E819" t="s">
        <v>791</v>
      </c>
      <c r="F819" t="s">
        <v>792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">
      <c r="A820" t="s">
        <v>1672</v>
      </c>
      <c r="B820" t="s">
        <v>13</v>
      </c>
      <c r="C820" t="s">
        <v>42</v>
      </c>
      <c r="D820" t="s">
        <v>1784</v>
      </c>
      <c r="E820" t="s">
        <v>729</v>
      </c>
      <c r="F820" t="s">
        <v>730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">
      <c r="A821" t="s">
        <v>1672</v>
      </c>
      <c r="B821" t="s">
        <v>13</v>
      </c>
      <c r="C821" t="s">
        <v>24</v>
      </c>
      <c r="D821" t="s">
        <v>824</v>
      </c>
      <c r="E821" t="s">
        <v>825</v>
      </c>
      <c r="F821" t="s">
        <v>828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">
      <c r="A822" t="s">
        <v>1672</v>
      </c>
      <c r="B822" t="s">
        <v>13</v>
      </c>
      <c r="C822" t="s">
        <v>76</v>
      </c>
      <c r="D822" t="s">
        <v>77</v>
      </c>
      <c r="E822" t="s">
        <v>406</v>
      </c>
      <c r="F822" t="s">
        <v>407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">
      <c r="A823" t="s">
        <v>1672</v>
      </c>
      <c r="B823" t="s">
        <v>13</v>
      </c>
      <c r="C823" t="s">
        <v>113</v>
      </c>
      <c r="D823" t="s">
        <v>114</v>
      </c>
      <c r="E823" t="s">
        <v>457</v>
      </c>
      <c r="F823" t="s">
        <v>458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">
      <c r="A824" t="s">
        <v>1672</v>
      </c>
      <c r="B824" t="s">
        <v>13</v>
      </c>
      <c r="C824" t="s">
        <v>113</v>
      </c>
      <c r="D824" t="s">
        <v>754</v>
      </c>
      <c r="E824" t="s">
        <v>755</v>
      </c>
      <c r="F824" t="s">
        <v>756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">
      <c r="A825" t="s">
        <v>1672</v>
      </c>
      <c r="B825" t="s">
        <v>13</v>
      </c>
      <c r="C825" t="s">
        <v>24</v>
      </c>
      <c r="D825" t="s">
        <v>25</v>
      </c>
      <c r="E825" t="s">
        <v>811</v>
      </c>
      <c r="F825" t="s">
        <v>1700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">
      <c r="A826" t="s">
        <v>1672</v>
      </c>
      <c r="B826" t="s">
        <v>13</v>
      </c>
      <c r="C826" t="s">
        <v>24</v>
      </c>
      <c r="D826" t="s">
        <v>25</v>
      </c>
      <c r="E826" t="s">
        <v>575</v>
      </c>
      <c r="F826" t="s">
        <v>576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">
      <c r="A827" t="s">
        <v>1672</v>
      </c>
      <c r="B827" t="s">
        <v>13</v>
      </c>
      <c r="C827" t="s">
        <v>48</v>
      </c>
      <c r="D827" t="s">
        <v>49</v>
      </c>
      <c r="E827" t="s">
        <v>50</v>
      </c>
      <c r="F827" t="s">
        <v>51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">
      <c r="A828" t="s">
        <v>1672</v>
      </c>
      <c r="B828" t="s">
        <v>13</v>
      </c>
      <c r="C828" t="s">
        <v>14</v>
      </c>
      <c r="D828" t="s">
        <v>590</v>
      </c>
      <c r="E828" t="s">
        <v>591</v>
      </c>
      <c r="F828" t="s">
        <v>592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">
      <c r="A829" t="s">
        <v>1672</v>
      </c>
      <c r="B829" t="s">
        <v>13</v>
      </c>
      <c r="C829" t="s">
        <v>24</v>
      </c>
      <c r="D829" t="s">
        <v>1795</v>
      </c>
      <c r="E829" t="s">
        <v>175</v>
      </c>
      <c r="F829" t="s">
        <v>176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">
      <c r="A830" t="s">
        <v>1672</v>
      </c>
      <c r="B830" t="s">
        <v>13</v>
      </c>
      <c r="C830" t="s">
        <v>24</v>
      </c>
      <c r="D830" t="s">
        <v>312</v>
      </c>
      <c r="E830" t="s">
        <v>814</v>
      </c>
      <c r="F830" t="s">
        <v>815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">
      <c r="A831" t="s">
        <v>1672</v>
      </c>
      <c r="B831" t="s">
        <v>13</v>
      </c>
      <c r="C831" t="s">
        <v>21</v>
      </c>
      <c r="D831" t="s">
        <v>1770</v>
      </c>
      <c r="E831" t="s">
        <v>818</v>
      </c>
      <c r="F831" t="s">
        <v>819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">
      <c r="A832" t="s">
        <v>1672</v>
      </c>
      <c r="B832" t="s">
        <v>13</v>
      </c>
      <c r="C832" t="s">
        <v>168</v>
      </c>
      <c r="D832" t="s">
        <v>169</v>
      </c>
      <c r="E832" t="s">
        <v>170</v>
      </c>
      <c r="F832" t="s">
        <v>171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">
      <c r="A833" t="s">
        <v>1672</v>
      </c>
      <c r="B833" t="s">
        <v>13</v>
      </c>
      <c r="C833" t="s">
        <v>14</v>
      </c>
      <c r="D833" t="s">
        <v>1759</v>
      </c>
      <c r="E833" t="s">
        <v>135</v>
      </c>
      <c r="F833" t="s">
        <v>136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">
      <c r="A834" t="s">
        <v>1672</v>
      </c>
      <c r="B834" t="s">
        <v>13</v>
      </c>
      <c r="C834" t="s">
        <v>21</v>
      </c>
      <c r="D834" t="s">
        <v>357</v>
      </c>
      <c r="E834" t="s">
        <v>358</v>
      </c>
      <c r="F834" t="s">
        <v>359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">
      <c r="A835" t="s">
        <v>1672</v>
      </c>
      <c r="B835" t="s">
        <v>13</v>
      </c>
      <c r="C835" t="s">
        <v>24</v>
      </c>
      <c r="D835" t="s">
        <v>25</v>
      </c>
      <c r="E835" t="s">
        <v>469</v>
      </c>
      <c r="F835" t="s">
        <v>470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">
      <c r="A836" t="s">
        <v>1672</v>
      </c>
      <c r="B836" t="s">
        <v>13</v>
      </c>
      <c r="C836" t="s">
        <v>24</v>
      </c>
      <c r="D836" t="s">
        <v>1795</v>
      </c>
      <c r="E836" t="s">
        <v>593</v>
      </c>
      <c r="F836" t="s">
        <v>594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">
      <c r="A837" t="s">
        <v>1672</v>
      </c>
      <c r="B837" t="s">
        <v>13</v>
      </c>
      <c r="C837" t="s">
        <v>24</v>
      </c>
      <c r="D837" t="s">
        <v>1778</v>
      </c>
      <c r="E837" t="s">
        <v>716</v>
      </c>
      <c r="F837" t="s">
        <v>717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">
      <c r="A838" t="s">
        <v>1672</v>
      </c>
      <c r="B838" t="s">
        <v>13</v>
      </c>
      <c r="C838" t="s">
        <v>24</v>
      </c>
      <c r="D838" t="s">
        <v>1760</v>
      </c>
      <c r="E838" t="s">
        <v>739</v>
      </c>
      <c r="F838" t="s">
        <v>740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">
      <c r="A839" t="s">
        <v>1672</v>
      </c>
      <c r="B839" t="s">
        <v>13</v>
      </c>
      <c r="C839" t="s">
        <v>24</v>
      </c>
      <c r="D839" t="s">
        <v>25</v>
      </c>
      <c r="E839" t="s">
        <v>520</v>
      </c>
      <c r="F839" t="s">
        <v>521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">
      <c r="A840" t="s">
        <v>1672</v>
      </c>
      <c r="B840" t="s">
        <v>13</v>
      </c>
      <c r="C840" t="s">
        <v>42</v>
      </c>
      <c r="D840" t="s">
        <v>1782</v>
      </c>
      <c r="E840" t="s">
        <v>247</v>
      </c>
      <c r="F840" t="s">
        <v>248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">
      <c r="A841" t="s">
        <v>1672</v>
      </c>
      <c r="B841" t="s">
        <v>13</v>
      </c>
      <c r="C841" t="s">
        <v>201</v>
      </c>
      <c r="D841" t="s">
        <v>374</v>
      </c>
      <c r="E841" t="s">
        <v>375</v>
      </c>
      <c r="F841" t="s">
        <v>376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">
      <c r="A842" t="s">
        <v>1672</v>
      </c>
      <c r="B842" t="s">
        <v>13</v>
      </c>
      <c r="C842" t="s">
        <v>14</v>
      </c>
      <c r="D842" t="s">
        <v>1759</v>
      </c>
      <c r="E842" t="s">
        <v>344</v>
      </c>
      <c r="F842" t="s">
        <v>1472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">
      <c r="A843" t="s">
        <v>1672</v>
      </c>
      <c r="B843" t="s">
        <v>13</v>
      </c>
      <c r="C843" t="s">
        <v>24</v>
      </c>
      <c r="D843" t="s">
        <v>1250</v>
      </c>
      <c r="E843" t="s">
        <v>1251</v>
      </c>
      <c r="F843" t="s">
        <v>1258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">
      <c r="A844" t="s">
        <v>1672</v>
      </c>
      <c r="B844" t="s">
        <v>13</v>
      </c>
      <c r="C844" t="s">
        <v>24</v>
      </c>
      <c r="D844" t="s">
        <v>25</v>
      </c>
      <c r="E844" t="s">
        <v>271</v>
      </c>
      <c r="F844" t="s">
        <v>272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">
      <c r="A845" t="s">
        <v>1672</v>
      </c>
      <c r="B845" t="s">
        <v>13</v>
      </c>
      <c r="C845" t="s">
        <v>24</v>
      </c>
      <c r="D845" t="s">
        <v>1764</v>
      </c>
      <c r="E845" t="s">
        <v>352</v>
      </c>
      <c r="F845" t="s">
        <v>353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">
      <c r="A846" t="s">
        <v>1672</v>
      </c>
      <c r="B846" t="s">
        <v>13</v>
      </c>
      <c r="C846" t="s">
        <v>24</v>
      </c>
      <c r="D846" t="s">
        <v>25</v>
      </c>
      <c r="E846" t="s">
        <v>387</v>
      </c>
      <c r="F846" t="s">
        <v>388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">
      <c r="A847" t="s">
        <v>1672</v>
      </c>
      <c r="B847" t="s">
        <v>13</v>
      </c>
      <c r="C847" t="s">
        <v>113</v>
      </c>
      <c r="D847" t="s">
        <v>114</v>
      </c>
      <c r="E847" t="s">
        <v>448</v>
      </c>
      <c r="F847" t="s">
        <v>449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">
      <c r="A848" t="s">
        <v>1672</v>
      </c>
      <c r="B848" t="s">
        <v>13</v>
      </c>
      <c r="C848" t="s">
        <v>14</v>
      </c>
      <c r="D848" t="s">
        <v>1759</v>
      </c>
      <c r="E848" t="s">
        <v>598</v>
      </c>
      <c r="F848" t="s">
        <v>599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">
      <c r="A849" t="s">
        <v>1672</v>
      </c>
      <c r="B849" t="s">
        <v>13</v>
      </c>
      <c r="C849" t="s">
        <v>113</v>
      </c>
      <c r="D849" t="s">
        <v>691</v>
      </c>
      <c r="E849" t="s">
        <v>692</v>
      </c>
      <c r="F849" t="s">
        <v>693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">
      <c r="A850" t="s">
        <v>1672</v>
      </c>
      <c r="B850" t="s">
        <v>13</v>
      </c>
      <c r="C850" t="s">
        <v>24</v>
      </c>
      <c r="D850" t="s">
        <v>25</v>
      </c>
      <c r="E850" t="s">
        <v>675</v>
      </c>
      <c r="F850" t="s">
        <v>676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">
      <c r="A851" t="s">
        <v>1672</v>
      </c>
      <c r="B851" t="s">
        <v>13</v>
      </c>
      <c r="C851" t="s">
        <v>24</v>
      </c>
      <c r="D851" t="s">
        <v>1779</v>
      </c>
      <c r="E851" t="s">
        <v>267</v>
      </c>
      <c r="F851" t="s">
        <v>268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">
      <c r="A852" t="s">
        <v>1672</v>
      </c>
      <c r="B852" t="s">
        <v>13</v>
      </c>
      <c r="C852" t="s">
        <v>142</v>
      </c>
      <c r="D852" t="s">
        <v>143</v>
      </c>
      <c r="E852" t="s">
        <v>1341</v>
      </c>
      <c r="F852" t="s">
        <v>1473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">
      <c r="A853" t="s">
        <v>1672</v>
      </c>
      <c r="B853" t="s">
        <v>13</v>
      </c>
      <c r="C853" t="s">
        <v>14</v>
      </c>
      <c r="D853" t="s">
        <v>1759</v>
      </c>
      <c r="E853" t="s">
        <v>545</v>
      </c>
      <c r="F853" t="s">
        <v>546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">
      <c r="A854" t="s">
        <v>1672</v>
      </c>
      <c r="B854" t="s">
        <v>13</v>
      </c>
      <c r="C854" t="s">
        <v>113</v>
      </c>
      <c r="D854" t="s">
        <v>691</v>
      </c>
      <c r="E854" t="s">
        <v>793</v>
      </c>
      <c r="F854" t="s">
        <v>794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">
      <c r="A855" t="s">
        <v>1672</v>
      </c>
      <c r="B855" t="s">
        <v>13</v>
      </c>
      <c r="C855" t="s">
        <v>76</v>
      </c>
      <c r="D855" t="s">
        <v>77</v>
      </c>
      <c r="E855" t="s">
        <v>78</v>
      </c>
      <c r="F855" t="s">
        <v>79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">
      <c r="A856" t="s">
        <v>1672</v>
      </c>
      <c r="B856" t="s">
        <v>13</v>
      </c>
      <c r="C856" t="s">
        <v>14</v>
      </c>
      <c r="D856" t="s">
        <v>1759</v>
      </c>
      <c r="E856" t="s">
        <v>770</v>
      </c>
      <c r="F856" t="s">
        <v>771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">
      <c r="A857" t="s">
        <v>1672</v>
      </c>
      <c r="B857" t="s">
        <v>13</v>
      </c>
      <c r="C857" t="s">
        <v>217</v>
      </c>
      <c r="D857" t="s">
        <v>1765</v>
      </c>
      <c r="E857" t="s">
        <v>226</v>
      </c>
      <c r="F857" t="s">
        <v>227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">
      <c r="A858" t="s">
        <v>1672</v>
      </c>
      <c r="B858" t="s">
        <v>13</v>
      </c>
      <c r="C858" t="s">
        <v>24</v>
      </c>
      <c r="D858" t="s">
        <v>1778</v>
      </c>
      <c r="E858" t="s">
        <v>666</v>
      </c>
      <c r="F858" t="s">
        <v>667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">
      <c r="A859" t="s">
        <v>1672</v>
      </c>
      <c r="B859" t="s">
        <v>13</v>
      </c>
      <c r="C859" t="s">
        <v>14</v>
      </c>
      <c r="D859" t="s">
        <v>481</v>
      </c>
      <c r="E859" t="s">
        <v>482</v>
      </c>
      <c r="F859" t="s">
        <v>483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">
      <c r="A860" t="s">
        <v>1672</v>
      </c>
      <c r="B860" t="s">
        <v>13</v>
      </c>
      <c r="C860" t="s">
        <v>113</v>
      </c>
      <c r="D860" t="s">
        <v>1783</v>
      </c>
      <c r="E860" t="s">
        <v>249</v>
      </c>
      <c r="F860" t="s">
        <v>250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">
      <c r="A861" t="s">
        <v>1672</v>
      </c>
      <c r="B861" t="s">
        <v>13</v>
      </c>
      <c r="C861" t="s">
        <v>24</v>
      </c>
      <c r="D861" t="s">
        <v>25</v>
      </c>
      <c r="E861" t="s">
        <v>784</v>
      </c>
      <c r="F861" t="s">
        <v>785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">
      <c r="A862" t="s">
        <v>1672</v>
      </c>
      <c r="B862" t="s">
        <v>13</v>
      </c>
      <c r="C862" t="s">
        <v>14</v>
      </c>
      <c r="D862" t="s">
        <v>1759</v>
      </c>
      <c r="E862" t="s">
        <v>627</v>
      </c>
      <c r="F862" t="s">
        <v>628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">
      <c r="A863" t="s">
        <v>1672</v>
      </c>
      <c r="B863" t="s">
        <v>13</v>
      </c>
      <c r="C863" t="s">
        <v>24</v>
      </c>
      <c r="D863" t="s">
        <v>25</v>
      </c>
      <c r="E863" t="s">
        <v>148</v>
      </c>
      <c r="F863" t="s">
        <v>149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">
      <c r="A864" t="s">
        <v>1672</v>
      </c>
      <c r="B864" t="s">
        <v>13</v>
      </c>
      <c r="C864" t="s">
        <v>14</v>
      </c>
      <c r="D864" t="s">
        <v>1759</v>
      </c>
      <c r="E864" t="s">
        <v>126</v>
      </c>
      <c r="F864" t="s">
        <v>127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">
      <c r="A865" t="s">
        <v>1672</v>
      </c>
      <c r="B865" t="s">
        <v>13</v>
      </c>
      <c r="C865" t="s">
        <v>14</v>
      </c>
      <c r="D865" t="s">
        <v>1774</v>
      </c>
      <c r="E865" t="s">
        <v>786</v>
      </c>
      <c r="F865" t="s">
        <v>787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">
      <c r="A866" t="s">
        <v>1672</v>
      </c>
      <c r="B866" t="s">
        <v>13</v>
      </c>
      <c r="C866" t="s">
        <v>84</v>
      </c>
      <c r="D866" t="s">
        <v>85</v>
      </c>
      <c r="E866" t="s">
        <v>86</v>
      </c>
      <c r="F866" t="s">
        <v>87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">
      <c r="A867" t="s">
        <v>1672</v>
      </c>
      <c r="B867" t="s">
        <v>13</v>
      </c>
      <c r="C867" t="s">
        <v>21</v>
      </c>
      <c r="D867" t="s">
        <v>145</v>
      </c>
      <c r="E867" t="s">
        <v>812</v>
      </c>
      <c r="F867" t="s">
        <v>813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">
      <c r="A868" t="s">
        <v>1672</v>
      </c>
      <c r="B868" t="s">
        <v>13</v>
      </c>
      <c r="C868" t="s">
        <v>88</v>
      </c>
      <c r="D868" t="s">
        <v>286</v>
      </c>
      <c r="E868" t="s">
        <v>752</v>
      </c>
      <c r="F868" t="s">
        <v>753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">
      <c r="A869" t="s">
        <v>1672</v>
      </c>
      <c r="B869" t="s">
        <v>13</v>
      </c>
      <c r="C869" t="s">
        <v>24</v>
      </c>
      <c r="D869" t="s">
        <v>25</v>
      </c>
      <c r="E869" t="s">
        <v>580</v>
      </c>
      <c r="F869" t="s">
        <v>581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">
      <c r="A870" t="s">
        <v>1672</v>
      </c>
      <c r="B870" t="s">
        <v>13</v>
      </c>
      <c r="C870" t="s">
        <v>24</v>
      </c>
      <c r="D870" t="s">
        <v>1041</v>
      </c>
      <c r="E870" t="s">
        <v>1350</v>
      </c>
      <c r="F870" t="s">
        <v>1351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">
      <c r="A871" t="s">
        <v>1672</v>
      </c>
      <c r="B871" t="s">
        <v>13</v>
      </c>
      <c r="C871" t="s">
        <v>698</v>
      </c>
      <c r="D871" t="s">
        <v>699</v>
      </c>
      <c r="E871" t="s">
        <v>700</v>
      </c>
      <c r="F871" t="s">
        <v>701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">
      <c r="A872" t="s">
        <v>1672</v>
      </c>
      <c r="B872" t="s">
        <v>13</v>
      </c>
      <c r="C872" t="s">
        <v>217</v>
      </c>
      <c r="D872" t="s">
        <v>218</v>
      </c>
      <c r="E872" t="s">
        <v>582</v>
      </c>
      <c r="F872" t="s">
        <v>583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">
      <c r="A873" t="s">
        <v>1672</v>
      </c>
      <c r="B873" t="s">
        <v>13</v>
      </c>
      <c r="C873" t="s">
        <v>14</v>
      </c>
      <c r="D873" t="s">
        <v>1759</v>
      </c>
      <c r="E873" t="s">
        <v>704</v>
      </c>
      <c r="F873" t="s">
        <v>705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">
      <c r="A874" t="s">
        <v>1672</v>
      </c>
      <c r="B874" t="s">
        <v>13</v>
      </c>
      <c r="C874" t="s">
        <v>24</v>
      </c>
      <c r="D874" t="s">
        <v>1764</v>
      </c>
      <c r="E874" t="s">
        <v>768</v>
      </c>
      <c r="F874" t="s">
        <v>769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">
      <c r="A875" t="s">
        <v>1672</v>
      </c>
      <c r="B875" t="s">
        <v>13</v>
      </c>
      <c r="C875" t="s">
        <v>76</v>
      </c>
      <c r="D875" t="s">
        <v>77</v>
      </c>
      <c r="E875" t="s">
        <v>319</v>
      </c>
      <c r="F875" t="s">
        <v>320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">
      <c r="A876" t="s">
        <v>1672</v>
      </c>
      <c r="B876" t="s">
        <v>13</v>
      </c>
      <c r="C876" t="s">
        <v>14</v>
      </c>
      <c r="D876" t="s">
        <v>585</v>
      </c>
      <c r="E876" t="s">
        <v>586</v>
      </c>
      <c r="F876" t="s">
        <v>587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">
      <c r="A877" t="s">
        <v>1672</v>
      </c>
      <c r="B877" t="s">
        <v>13</v>
      </c>
      <c r="C877" t="s">
        <v>24</v>
      </c>
      <c r="D877" t="s">
        <v>25</v>
      </c>
      <c r="E877" t="s">
        <v>33</v>
      </c>
      <c r="F877" t="s">
        <v>34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">
      <c r="A878" t="s">
        <v>1672</v>
      </c>
      <c r="B878" t="s">
        <v>13</v>
      </c>
      <c r="C878" t="s">
        <v>24</v>
      </c>
      <c r="D878" t="s">
        <v>194</v>
      </c>
      <c r="E878" t="s">
        <v>441</v>
      </c>
      <c r="F878" t="s">
        <v>442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">
      <c r="A879" t="s">
        <v>1672</v>
      </c>
      <c r="B879" t="s">
        <v>13</v>
      </c>
      <c r="C879" t="s">
        <v>14</v>
      </c>
      <c r="D879" t="s">
        <v>1759</v>
      </c>
      <c r="E879" t="s">
        <v>431</v>
      </c>
      <c r="F879" t="s">
        <v>432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">
      <c r="A880" t="s">
        <v>1672</v>
      </c>
      <c r="B880" t="s">
        <v>13</v>
      </c>
      <c r="C880" t="s">
        <v>14</v>
      </c>
      <c r="D880" t="s">
        <v>1759</v>
      </c>
      <c r="E880" t="s">
        <v>243</v>
      </c>
      <c r="F880" t="s">
        <v>244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">
      <c r="A881" t="s">
        <v>1672</v>
      </c>
      <c r="B881" t="s">
        <v>13</v>
      </c>
      <c r="C881" t="s">
        <v>217</v>
      </c>
      <c r="D881" t="s">
        <v>218</v>
      </c>
      <c r="E881" t="s">
        <v>617</v>
      </c>
      <c r="F881" t="s">
        <v>618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">
      <c r="A882" t="s">
        <v>1672</v>
      </c>
      <c r="B882" t="s">
        <v>13</v>
      </c>
      <c r="C882" t="s">
        <v>14</v>
      </c>
      <c r="D882" t="s">
        <v>1759</v>
      </c>
      <c r="E882" t="s">
        <v>820</v>
      </c>
      <c r="F882" t="s">
        <v>821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">
      <c r="A883" t="s">
        <v>1672</v>
      </c>
      <c r="B883" t="s">
        <v>13</v>
      </c>
      <c r="C883" t="s">
        <v>201</v>
      </c>
      <c r="D883" t="s">
        <v>1792</v>
      </c>
      <c r="E883" t="s">
        <v>202</v>
      </c>
      <c r="F883" t="s">
        <v>203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">
      <c r="A884" t="s">
        <v>1672</v>
      </c>
      <c r="B884" t="s">
        <v>13</v>
      </c>
      <c r="C884" t="s">
        <v>113</v>
      </c>
      <c r="D884" t="s">
        <v>114</v>
      </c>
      <c r="E884" t="s">
        <v>348</v>
      </c>
      <c r="F884" t="s">
        <v>349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">
      <c r="A885" t="s">
        <v>1672</v>
      </c>
      <c r="B885" t="s">
        <v>13</v>
      </c>
      <c r="C885" t="s">
        <v>24</v>
      </c>
      <c r="D885" t="s">
        <v>223</v>
      </c>
      <c r="E885" t="s">
        <v>806</v>
      </c>
      <c r="F885" t="s">
        <v>807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">
      <c r="A886" t="s">
        <v>1672</v>
      </c>
      <c r="B886" t="s">
        <v>13</v>
      </c>
      <c r="C886" t="s">
        <v>70</v>
      </c>
      <c r="D886" t="s">
        <v>71</v>
      </c>
      <c r="E886" t="s">
        <v>72</v>
      </c>
      <c r="F886" t="s">
        <v>73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">
      <c r="A887" t="s">
        <v>1672</v>
      </c>
      <c r="B887" t="s">
        <v>13</v>
      </c>
      <c r="C887" t="s">
        <v>88</v>
      </c>
      <c r="D887" t="s">
        <v>286</v>
      </c>
      <c r="E887" t="s">
        <v>342</v>
      </c>
      <c r="F887" t="s">
        <v>343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">
      <c r="A888" t="s">
        <v>1672</v>
      </c>
      <c r="B888" t="s">
        <v>13</v>
      </c>
      <c r="C888" t="s">
        <v>24</v>
      </c>
      <c r="D888" t="s">
        <v>25</v>
      </c>
      <c r="E888" t="s">
        <v>210</v>
      </c>
      <c r="F888" t="s">
        <v>211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">
      <c r="A889" t="s">
        <v>1672</v>
      </c>
      <c r="B889" t="s">
        <v>13</v>
      </c>
      <c r="C889" t="s">
        <v>14</v>
      </c>
      <c r="D889" t="s">
        <v>1759</v>
      </c>
      <c r="E889" t="s">
        <v>746</v>
      </c>
      <c r="F889" t="s">
        <v>747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">
      <c r="A890" t="s">
        <v>1672</v>
      </c>
      <c r="B890" t="s">
        <v>13</v>
      </c>
      <c r="C890" t="s">
        <v>14</v>
      </c>
      <c r="D890" t="s">
        <v>1759</v>
      </c>
      <c r="E890" t="s">
        <v>109</v>
      </c>
      <c r="F890" t="s">
        <v>110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">
      <c r="A891" t="s">
        <v>1672</v>
      </c>
      <c r="B891" t="s">
        <v>13</v>
      </c>
      <c r="C891" t="s">
        <v>48</v>
      </c>
      <c r="D891" t="s">
        <v>67</v>
      </c>
      <c r="E891" t="s">
        <v>68</v>
      </c>
      <c r="F891" t="s">
        <v>69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">
      <c r="A892" t="s">
        <v>1672</v>
      </c>
      <c r="B892" t="s">
        <v>13</v>
      </c>
      <c r="C892" t="s">
        <v>113</v>
      </c>
      <c r="D892" t="s">
        <v>547</v>
      </c>
      <c r="E892" t="s">
        <v>548</v>
      </c>
      <c r="F892" t="s">
        <v>549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">
      <c r="A893" t="s">
        <v>1672</v>
      </c>
      <c r="B893" t="s">
        <v>13</v>
      </c>
      <c r="C893" t="s">
        <v>113</v>
      </c>
      <c r="D893" t="s">
        <v>1761</v>
      </c>
      <c r="E893" t="s">
        <v>393</v>
      </c>
      <c r="F893" t="s">
        <v>394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">
      <c r="A894" t="s">
        <v>1672</v>
      </c>
      <c r="B894" t="s">
        <v>13</v>
      </c>
      <c r="C894" t="s">
        <v>113</v>
      </c>
      <c r="D894" t="s">
        <v>289</v>
      </c>
      <c r="E894" t="s">
        <v>649</v>
      </c>
      <c r="F894" t="s">
        <v>650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">
      <c r="A895" t="s">
        <v>1672</v>
      </c>
      <c r="B895" t="s">
        <v>13</v>
      </c>
      <c r="C895" t="s">
        <v>42</v>
      </c>
      <c r="D895" t="s">
        <v>43</v>
      </c>
      <c r="E895" t="s">
        <v>615</v>
      </c>
      <c r="F895" t="s">
        <v>616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">
      <c r="A896" t="s">
        <v>1672</v>
      </c>
      <c r="B896" t="s">
        <v>13</v>
      </c>
      <c r="C896" t="s">
        <v>24</v>
      </c>
      <c r="D896" t="s">
        <v>172</v>
      </c>
      <c r="E896" t="s">
        <v>1455</v>
      </c>
      <c r="F896" t="s">
        <v>246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">
      <c r="A897" t="s">
        <v>1672</v>
      </c>
      <c r="B897" t="s">
        <v>13</v>
      </c>
      <c r="C897" t="s">
        <v>14</v>
      </c>
      <c r="D897" t="s">
        <v>1759</v>
      </c>
      <c r="E897" t="s">
        <v>471</v>
      </c>
      <c r="F897" t="s">
        <v>472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">
      <c r="A898" t="s">
        <v>1672</v>
      </c>
      <c r="B898" t="s">
        <v>13</v>
      </c>
      <c r="C898" t="s">
        <v>14</v>
      </c>
      <c r="D898" t="s">
        <v>1763</v>
      </c>
      <c r="E898" t="s">
        <v>360</v>
      </c>
      <c r="F898" t="s">
        <v>361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">
      <c r="A899" t="s">
        <v>1672</v>
      </c>
      <c r="B899" t="s">
        <v>13</v>
      </c>
      <c r="C899" t="s">
        <v>21</v>
      </c>
      <c r="D899" t="s">
        <v>656</v>
      </c>
      <c r="E899" t="s">
        <v>330</v>
      </c>
      <c r="F899" t="s">
        <v>331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">
      <c r="A900" t="s">
        <v>1672</v>
      </c>
      <c r="B900" t="s">
        <v>13</v>
      </c>
      <c r="C900" t="s">
        <v>14</v>
      </c>
      <c r="D900" t="s">
        <v>1789</v>
      </c>
      <c r="E900" t="s">
        <v>673</v>
      </c>
      <c r="F900" t="s">
        <v>674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">
      <c r="A901" t="s">
        <v>1672</v>
      </c>
      <c r="B901" t="s">
        <v>13</v>
      </c>
      <c r="C901" t="s">
        <v>42</v>
      </c>
      <c r="D901" t="s">
        <v>1769</v>
      </c>
      <c r="E901" t="s">
        <v>416</v>
      </c>
      <c r="F901" t="s">
        <v>417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">
      <c r="A902" t="s">
        <v>1672</v>
      </c>
      <c r="B902" t="s">
        <v>13</v>
      </c>
      <c r="C902" t="s">
        <v>38</v>
      </c>
      <c r="D902" t="s">
        <v>39</v>
      </c>
      <c r="E902" t="s">
        <v>40</v>
      </c>
      <c r="F902" t="s">
        <v>41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">
      <c r="A903" t="s">
        <v>1672</v>
      </c>
      <c r="B903" t="s">
        <v>13</v>
      </c>
      <c r="C903" t="s">
        <v>14</v>
      </c>
      <c r="D903" t="s">
        <v>1780</v>
      </c>
      <c r="E903" t="s">
        <v>15</v>
      </c>
      <c r="F903" t="s">
        <v>16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">
      <c r="A904" t="s">
        <v>1672</v>
      </c>
      <c r="B904" t="s">
        <v>13</v>
      </c>
      <c r="C904" t="s">
        <v>17</v>
      </c>
      <c r="D904" t="s">
        <v>1793</v>
      </c>
      <c r="E904" t="s">
        <v>735</v>
      </c>
      <c r="F904" t="s">
        <v>736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">
      <c r="A905" t="s">
        <v>1672</v>
      </c>
      <c r="B905" t="s">
        <v>13</v>
      </c>
      <c r="C905" t="s">
        <v>14</v>
      </c>
      <c r="D905" t="s">
        <v>1759</v>
      </c>
      <c r="E905" t="s">
        <v>677</v>
      </c>
      <c r="F905" t="s">
        <v>678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">
      <c r="A906" t="s">
        <v>1672</v>
      </c>
      <c r="B906" t="s">
        <v>13</v>
      </c>
      <c r="C906" t="s">
        <v>201</v>
      </c>
      <c r="D906" t="s">
        <v>1791</v>
      </c>
      <c r="E906" t="s">
        <v>1346</v>
      </c>
      <c r="F906" t="s">
        <v>1347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">
      <c r="A907" t="s">
        <v>1672</v>
      </c>
      <c r="B907" t="s">
        <v>13</v>
      </c>
      <c r="C907" t="s">
        <v>17</v>
      </c>
      <c r="D907" t="s">
        <v>1773</v>
      </c>
      <c r="E907" t="s">
        <v>437</v>
      </c>
      <c r="F907" t="s">
        <v>438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">
      <c r="A908" t="s">
        <v>1672</v>
      </c>
      <c r="B908" t="s">
        <v>13</v>
      </c>
      <c r="C908" t="s">
        <v>217</v>
      </c>
      <c r="D908" t="s">
        <v>1343</v>
      </c>
      <c r="E908" t="s">
        <v>1344</v>
      </c>
      <c r="F908" t="s">
        <v>1345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">
      <c r="A909" t="s">
        <v>1672</v>
      </c>
      <c r="B909" t="s">
        <v>13</v>
      </c>
      <c r="C909" t="s">
        <v>24</v>
      </c>
      <c r="D909" t="s">
        <v>161</v>
      </c>
      <c r="E909" t="s">
        <v>718</v>
      </c>
      <c r="F909" t="s">
        <v>719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">
      <c r="A910" t="s">
        <v>1672</v>
      </c>
      <c r="B910" t="s">
        <v>13</v>
      </c>
      <c r="C910" t="s">
        <v>201</v>
      </c>
      <c r="D910" t="s">
        <v>595</v>
      </c>
      <c r="E910" t="s">
        <v>596</v>
      </c>
      <c r="F910" t="s">
        <v>597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">
      <c r="A911" t="s">
        <v>1672</v>
      </c>
      <c r="B911" t="s">
        <v>13</v>
      </c>
      <c r="C911" t="s">
        <v>42</v>
      </c>
      <c r="D911" t="s">
        <v>43</v>
      </c>
      <c r="E911" t="s">
        <v>651</v>
      </c>
      <c r="F911" t="s">
        <v>652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">
      <c r="A912" t="s">
        <v>1672</v>
      </c>
      <c r="B912" t="s">
        <v>13</v>
      </c>
      <c r="C912" t="s">
        <v>164</v>
      </c>
      <c r="D912" t="s">
        <v>165</v>
      </c>
      <c r="E912" t="s">
        <v>641</v>
      </c>
      <c r="F912" t="s">
        <v>642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">
      <c r="A913" t="s">
        <v>1672</v>
      </c>
      <c r="B913" t="s">
        <v>13</v>
      </c>
      <c r="C913" t="s">
        <v>24</v>
      </c>
      <c r="D913" t="s">
        <v>188</v>
      </c>
      <c r="E913" t="s">
        <v>189</v>
      </c>
      <c r="F913" t="s">
        <v>190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">
      <c r="A914" t="s">
        <v>1672</v>
      </c>
      <c r="B914" t="s">
        <v>13</v>
      </c>
      <c r="C914" t="s">
        <v>24</v>
      </c>
      <c r="D914" t="s">
        <v>25</v>
      </c>
      <c r="E914" t="s">
        <v>125</v>
      </c>
      <c r="F914" t="s">
        <v>829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">
      <c r="A915" t="s">
        <v>1672</v>
      </c>
      <c r="B915" t="s">
        <v>13</v>
      </c>
      <c r="C915" t="s">
        <v>24</v>
      </c>
      <c r="D915" t="s">
        <v>25</v>
      </c>
      <c r="E915" t="s">
        <v>566</v>
      </c>
      <c r="F915" t="s">
        <v>567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">
      <c r="A916" t="s">
        <v>1672</v>
      </c>
      <c r="B916" t="s">
        <v>13</v>
      </c>
      <c r="C916" t="s">
        <v>24</v>
      </c>
      <c r="D916" t="s">
        <v>1779</v>
      </c>
      <c r="E916" t="s">
        <v>714</v>
      </c>
      <c r="F916" t="s">
        <v>715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">
      <c r="A917" t="s">
        <v>1672</v>
      </c>
      <c r="B917" t="s">
        <v>13</v>
      </c>
      <c r="C917" t="s">
        <v>24</v>
      </c>
      <c r="D917" t="s">
        <v>25</v>
      </c>
      <c r="E917" t="s">
        <v>473</v>
      </c>
      <c r="F917" t="s">
        <v>1699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">
      <c r="A918" t="s">
        <v>1672</v>
      </c>
      <c r="B918" t="s">
        <v>13</v>
      </c>
      <c r="C918" t="s">
        <v>113</v>
      </c>
      <c r="D918" t="s">
        <v>114</v>
      </c>
      <c r="E918" t="s">
        <v>153</v>
      </c>
      <c r="F918" t="s">
        <v>154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">
      <c r="A919" t="s">
        <v>1672</v>
      </c>
      <c r="B919" t="s">
        <v>13</v>
      </c>
      <c r="C919" t="s">
        <v>24</v>
      </c>
      <c r="D919" t="s">
        <v>299</v>
      </c>
      <c r="E919" t="s">
        <v>300</v>
      </c>
      <c r="F919" t="s">
        <v>301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">
      <c r="A920" t="s">
        <v>1672</v>
      </c>
      <c r="B920" t="s">
        <v>13</v>
      </c>
      <c r="C920" t="s">
        <v>70</v>
      </c>
      <c r="D920" t="s">
        <v>71</v>
      </c>
      <c r="E920" t="s">
        <v>338</v>
      </c>
      <c r="F920" t="s">
        <v>339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">
      <c r="A921" t="s">
        <v>1672</v>
      </c>
      <c r="B921" t="s">
        <v>13</v>
      </c>
      <c r="C921" t="s">
        <v>14</v>
      </c>
      <c r="D921" t="s">
        <v>1759</v>
      </c>
      <c r="E921" t="s">
        <v>74</v>
      </c>
      <c r="F921" t="s">
        <v>75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">
      <c r="A922" t="s">
        <v>1672</v>
      </c>
      <c r="B922" t="s">
        <v>13</v>
      </c>
      <c r="C922" t="s">
        <v>76</v>
      </c>
      <c r="D922" t="s">
        <v>77</v>
      </c>
      <c r="E922" t="s">
        <v>559</v>
      </c>
      <c r="F922" t="s">
        <v>560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">
      <c r="A923" t="s">
        <v>1672</v>
      </c>
      <c r="B923" t="s">
        <v>13</v>
      </c>
      <c r="C923" t="s">
        <v>14</v>
      </c>
      <c r="D923" t="s">
        <v>1759</v>
      </c>
      <c r="E923" t="s">
        <v>282</v>
      </c>
      <c r="F923" t="s">
        <v>283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">
      <c r="A924" t="s">
        <v>1672</v>
      </c>
      <c r="B924" t="s">
        <v>13</v>
      </c>
      <c r="C924" t="s">
        <v>24</v>
      </c>
      <c r="D924" t="s">
        <v>52</v>
      </c>
      <c r="E924" t="s">
        <v>53</v>
      </c>
      <c r="F924" t="s">
        <v>54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1672</v>
      </c>
      <c r="B925" t="s">
        <v>13</v>
      </c>
      <c r="C925" t="s">
        <v>76</v>
      </c>
      <c r="D925" t="s">
        <v>77</v>
      </c>
      <c r="E925" t="s">
        <v>1349</v>
      </c>
      <c r="F925" t="s">
        <v>137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">
      <c r="A926" t="s">
        <v>1672</v>
      </c>
      <c r="B926" t="s">
        <v>13</v>
      </c>
      <c r="C926" t="s">
        <v>14</v>
      </c>
      <c r="D926" t="s">
        <v>1759</v>
      </c>
      <c r="E926" t="s">
        <v>36</v>
      </c>
      <c r="F926" t="s">
        <v>37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">
      <c r="A927" t="s">
        <v>1672</v>
      </c>
      <c r="B927" t="s">
        <v>13</v>
      </c>
      <c r="C927" t="s">
        <v>142</v>
      </c>
      <c r="D927" t="s">
        <v>143</v>
      </c>
      <c r="E927" t="s">
        <v>191</v>
      </c>
      <c r="F927" t="s">
        <v>840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">
      <c r="A928" t="s">
        <v>1672</v>
      </c>
      <c r="B928" t="s">
        <v>13</v>
      </c>
      <c r="C928" t="s">
        <v>42</v>
      </c>
      <c r="D928" t="s">
        <v>43</v>
      </c>
      <c r="E928" t="s">
        <v>347</v>
      </c>
      <c r="F928" t="s">
        <v>841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">
      <c r="A929" t="s">
        <v>1672</v>
      </c>
      <c r="B929" t="s">
        <v>13</v>
      </c>
      <c r="C929" t="s">
        <v>76</v>
      </c>
      <c r="D929" t="s">
        <v>1767</v>
      </c>
      <c r="E929" t="s">
        <v>725</v>
      </c>
      <c r="F929" t="s">
        <v>726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">
      <c r="A930" t="s">
        <v>1672</v>
      </c>
      <c r="B930" t="s">
        <v>13</v>
      </c>
      <c r="C930" t="s">
        <v>14</v>
      </c>
      <c r="D930" t="s">
        <v>1759</v>
      </c>
      <c r="E930" t="s">
        <v>461</v>
      </c>
      <c r="F930" t="s">
        <v>462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">
      <c r="A931" t="s">
        <v>1672</v>
      </c>
      <c r="B931" t="s">
        <v>13</v>
      </c>
      <c r="C931" t="s">
        <v>24</v>
      </c>
      <c r="D931" t="s">
        <v>177</v>
      </c>
      <c r="E931" t="s">
        <v>178</v>
      </c>
      <c r="F931" t="s">
        <v>179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">
      <c r="A932" t="s">
        <v>1672</v>
      </c>
      <c r="B932" t="s">
        <v>13</v>
      </c>
      <c r="C932" t="s">
        <v>164</v>
      </c>
      <c r="D932" t="s">
        <v>165</v>
      </c>
      <c r="E932" t="s">
        <v>856</v>
      </c>
      <c r="F932" t="s">
        <v>857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">
      <c r="A933" t="s">
        <v>1672</v>
      </c>
      <c r="B933" t="s">
        <v>13</v>
      </c>
      <c r="C933" t="s">
        <v>24</v>
      </c>
      <c r="D933" t="s">
        <v>180</v>
      </c>
      <c r="E933" t="s">
        <v>181</v>
      </c>
      <c r="F933" t="s">
        <v>182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">
      <c r="A934" t="s">
        <v>1672</v>
      </c>
      <c r="B934" t="s">
        <v>13</v>
      </c>
      <c r="C934" t="s">
        <v>21</v>
      </c>
      <c r="D934" t="s">
        <v>145</v>
      </c>
      <c r="E934" t="s">
        <v>295</v>
      </c>
      <c r="F934" t="s">
        <v>296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">
      <c r="A935" t="s">
        <v>1672</v>
      </c>
      <c r="B935" t="s">
        <v>13</v>
      </c>
      <c r="C935" t="s">
        <v>24</v>
      </c>
      <c r="D935" t="s">
        <v>235</v>
      </c>
      <c r="E935" t="s">
        <v>236</v>
      </c>
      <c r="F935" t="s">
        <v>237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">
      <c r="A936" t="s">
        <v>1672</v>
      </c>
      <c r="B936" t="s">
        <v>13</v>
      </c>
      <c r="C936" t="s">
        <v>14</v>
      </c>
      <c r="D936" t="s">
        <v>251</v>
      </c>
      <c r="E936" t="s">
        <v>252</v>
      </c>
      <c r="F936" t="s">
        <v>253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">
      <c r="A937" t="s">
        <v>1672</v>
      </c>
      <c r="B937" t="s">
        <v>13</v>
      </c>
      <c r="C937" t="s">
        <v>24</v>
      </c>
      <c r="D937" t="s">
        <v>25</v>
      </c>
      <c r="E937" t="s">
        <v>684</v>
      </c>
      <c r="F937" t="s">
        <v>685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">
      <c r="A938" t="s">
        <v>1672</v>
      </c>
      <c r="B938" t="s">
        <v>13</v>
      </c>
      <c r="C938" t="s">
        <v>24</v>
      </c>
      <c r="D938" t="s">
        <v>57</v>
      </c>
      <c r="E938" t="s">
        <v>58</v>
      </c>
      <c r="F938" t="s">
        <v>59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">
      <c r="A939" t="s">
        <v>1672</v>
      </c>
      <c r="B939" t="s">
        <v>13</v>
      </c>
      <c r="C939" t="s">
        <v>70</v>
      </c>
      <c r="D939" t="s">
        <v>71</v>
      </c>
      <c r="E939" t="s">
        <v>568</v>
      </c>
      <c r="F939" t="s">
        <v>569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">
      <c r="A940" t="s">
        <v>1672</v>
      </c>
      <c r="B940" t="s">
        <v>13</v>
      </c>
      <c r="C940" t="s">
        <v>14</v>
      </c>
      <c r="D940" t="s">
        <v>1759</v>
      </c>
      <c r="E940" t="s">
        <v>196</v>
      </c>
      <c r="F940" t="s">
        <v>197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">
      <c r="A941" t="s">
        <v>1672</v>
      </c>
      <c r="B941" t="s">
        <v>13</v>
      </c>
      <c r="C941" t="s">
        <v>113</v>
      </c>
      <c r="D941" t="s">
        <v>114</v>
      </c>
      <c r="E941" t="s">
        <v>412</v>
      </c>
      <c r="F941" t="s">
        <v>413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">
      <c r="A942" t="s">
        <v>1672</v>
      </c>
      <c r="B942" t="s">
        <v>13</v>
      </c>
      <c r="C942" t="s">
        <v>164</v>
      </c>
      <c r="D942" t="s">
        <v>165</v>
      </c>
      <c r="E942" t="s">
        <v>166</v>
      </c>
      <c r="F942" t="s">
        <v>167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">
      <c r="A943" t="s">
        <v>1672</v>
      </c>
      <c r="B943" t="s">
        <v>13</v>
      </c>
      <c r="C943" t="s">
        <v>168</v>
      </c>
      <c r="D943" t="s">
        <v>848</v>
      </c>
      <c r="E943" t="s">
        <v>849</v>
      </c>
      <c r="F943" t="s">
        <v>850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">
      <c r="A944" t="s">
        <v>1672</v>
      </c>
      <c r="B944" t="s">
        <v>13</v>
      </c>
      <c r="C944" t="s">
        <v>142</v>
      </c>
      <c r="D944" t="s">
        <v>443</v>
      </c>
      <c r="E944" t="s">
        <v>444</v>
      </c>
      <c r="F944" t="s">
        <v>445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">
      <c r="A945" t="s">
        <v>1672</v>
      </c>
      <c r="B945" t="s">
        <v>13</v>
      </c>
      <c r="C945" t="s">
        <v>24</v>
      </c>
      <c r="D945" t="s">
        <v>25</v>
      </c>
      <c r="E945" t="s">
        <v>242</v>
      </c>
      <c r="F945" t="s">
        <v>833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">
      <c r="A946" t="s">
        <v>1672</v>
      </c>
      <c r="B946" t="s">
        <v>13</v>
      </c>
      <c r="C946" t="s">
        <v>88</v>
      </c>
      <c r="D946" t="s">
        <v>286</v>
      </c>
      <c r="E946" t="s">
        <v>696</v>
      </c>
      <c r="F946" t="s">
        <v>697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">
      <c r="A947" t="s">
        <v>1672</v>
      </c>
      <c r="B947" t="s">
        <v>13</v>
      </c>
      <c r="C947" t="s">
        <v>76</v>
      </c>
      <c r="D947" t="s">
        <v>1767</v>
      </c>
      <c r="E947" t="s">
        <v>552</v>
      </c>
      <c r="F947" t="s">
        <v>553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">
      <c r="A948" t="s">
        <v>1672</v>
      </c>
      <c r="B948" t="s">
        <v>13</v>
      </c>
      <c r="C948" t="s">
        <v>24</v>
      </c>
      <c r="D948" t="s">
        <v>52</v>
      </c>
      <c r="E948" t="s">
        <v>737</v>
      </c>
      <c r="F948" t="s">
        <v>738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">
      <c r="A949" t="s">
        <v>1672</v>
      </c>
      <c r="B949" t="s">
        <v>13</v>
      </c>
      <c r="C949" t="s">
        <v>24</v>
      </c>
      <c r="D949" t="s">
        <v>25</v>
      </c>
      <c r="E949" t="s">
        <v>111</v>
      </c>
      <c r="F949" t="s">
        <v>112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">
      <c r="A950" t="s">
        <v>1672</v>
      </c>
      <c r="B950" t="s">
        <v>13</v>
      </c>
      <c r="C950" t="s">
        <v>532</v>
      </c>
      <c r="D950" t="s">
        <v>765</v>
      </c>
      <c r="E950" t="s">
        <v>766</v>
      </c>
      <c r="F950" t="s">
        <v>767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">
      <c r="A951" t="s">
        <v>1672</v>
      </c>
      <c r="B951" t="s">
        <v>13</v>
      </c>
      <c r="C951" t="s">
        <v>14</v>
      </c>
      <c r="D951" t="s">
        <v>185</v>
      </c>
      <c r="E951" t="s">
        <v>610</v>
      </c>
      <c r="F951" t="s">
        <v>611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">
      <c r="A952" t="s">
        <v>1672</v>
      </c>
      <c r="B952" t="s">
        <v>13</v>
      </c>
      <c r="C952" t="s">
        <v>24</v>
      </c>
      <c r="D952" t="s">
        <v>542</v>
      </c>
      <c r="E952" t="s">
        <v>543</v>
      </c>
      <c r="F952" t="s">
        <v>544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">
      <c r="A953" t="s">
        <v>1672</v>
      </c>
      <c r="B953" t="s">
        <v>13</v>
      </c>
      <c r="C953" t="s">
        <v>24</v>
      </c>
      <c r="D953" t="s">
        <v>132</v>
      </c>
      <c r="E953" t="s">
        <v>645</v>
      </c>
      <c r="F953" t="s">
        <v>646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">
      <c r="A954" t="s">
        <v>1672</v>
      </c>
      <c r="B954" t="s">
        <v>13</v>
      </c>
      <c r="C954" t="s">
        <v>24</v>
      </c>
      <c r="D954" t="s">
        <v>25</v>
      </c>
      <c r="E954" t="s">
        <v>257</v>
      </c>
      <c r="F954" t="s">
        <v>258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">
      <c r="A955" t="s">
        <v>1672</v>
      </c>
      <c r="B955" t="s">
        <v>13</v>
      </c>
      <c r="C955" t="s">
        <v>14</v>
      </c>
      <c r="D955" t="s">
        <v>1759</v>
      </c>
      <c r="E955" t="s">
        <v>679</v>
      </c>
      <c r="F955" t="s">
        <v>680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">
      <c r="A956" t="s">
        <v>1672</v>
      </c>
      <c r="B956" t="s">
        <v>13</v>
      </c>
      <c r="C956" t="s">
        <v>24</v>
      </c>
      <c r="D956" t="s">
        <v>172</v>
      </c>
      <c r="E956" t="s">
        <v>173</v>
      </c>
      <c r="F956" t="s">
        <v>174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">
      <c r="A957" t="s">
        <v>1672</v>
      </c>
      <c r="B957" t="s">
        <v>13</v>
      </c>
      <c r="C957" t="s">
        <v>14</v>
      </c>
      <c r="D957" t="s">
        <v>1759</v>
      </c>
      <c r="E957" t="s">
        <v>140</v>
      </c>
      <c r="F957" t="s">
        <v>141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">
      <c r="A958" t="s">
        <v>1672</v>
      </c>
      <c r="B958" t="s">
        <v>13</v>
      </c>
      <c r="C958" t="s">
        <v>14</v>
      </c>
      <c r="D958" t="s">
        <v>1759</v>
      </c>
      <c r="E958" t="s">
        <v>395</v>
      </c>
      <c r="F958" t="s">
        <v>396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">
      <c r="A959" t="s">
        <v>1672</v>
      </c>
      <c r="B959" t="s">
        <v>13</v>
      </c>
      <c r="C959" t="s">
        <v>14</v>
      </c>
      <c r="D959" t="s">
        <v>670</v>
      </c>
      <c r="E959" t="s">
        <v>671</v>
      </c>
      <c r="F959" t="s">
        <v>672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">
      <c r="A960" t="s">
        <v>1672</v>
      </c>
      <c r="B960" t="s">
        <v>13</v>
      </c>
      <c r="C960" t="s">
        <v>217</v>
      </c>
      <c r="D960" t="s">
        <v>1765</v>
      </c>
      <c r="E960" t="s">
        <v>816</v>
      </c>
      <c r="F960" t="s">
        <v>817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">
      <c r="A961" t="s">
        <v>1672</v>
      </c>
      <c r="B961" t="s">
        <v>13</v>
      </c>
      <c r="C961" t="s">
        <v>76</v>
      </c>
      <c r="D961" t="s">
        <v>77</v>
      </c>
      <c r="E961" t="s">
        <v>385</v>
      </c>
      <c r="F961" t="s">
        <v>386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">
      <c r="A962" t="s">
        <v>1672</v>
      </c>
      <c r="B962" t="s">
        <v>13</v>
      </c>
      <c r="C962" t="s">
        <v>14</v>
      </c>
      <c r="D962" t="s">
        <v>1759</v>
      </c>
      <c r="E962" t="s">
        <v>561</v>
      </c>
      <c r="F962" t="s">
        <v>562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">
      <c r="A963" t="s">
        <v>1672</v>
      </c>
      <c r="B963" t="s">
        <v>13</v>
      </c>
      <c r="C963" t="s">
        <v>84</v>
      </c>
      <c r="D963" t="s">
        <v>85</v>
      </c>
      <c r="E963" t="s">
        <v>364</v>
      </c>
      <c r="F963" t="s">
        <v>365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">
      <c r="A964" t="s">
        <v>1672</v>
      </c>
      <c r="B964" t="s">
        <v>13</v>
      </c>
      <c r="C964" t="s">
        <v>201</v>
      </c>
      <c r="D964" t="s">
        <v>304</v>
      </c>
      <c r="E964" t="s">
        <v>305</v>
      </c>
      <c r="F964" t="s">
        <v>306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">
      <c r="A965" t="s">
        <v>1672</v>
      </c>
      <c r="B965" t="s">
        <v>13</v>
      </c>
      <c r="C965" t="s">
        <v>168</v>
      </c>
      <c r="D965" t="s">
        <v>307</v>
      </c>
      <c r="E965" t="s">
        <v>308</v>
      </c>
      <c r="F965" t="s">
        <v>309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">
      <c r="A966" t="s">
        <v>1672</v>
      </c>
      <c r="B966" t="s">
        <v>13</v>
      </c>
      <c r="C966" t="s">
        <v>14</v>
      </c>
      <c r="D966" t="s">
        <v>185</v>
      </c>
      <c r="E966" t="s">
        <v>186</v>
      </c>
      <c r="F966" t="s">
        <v>187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">
      <c r="A967" t="s">
        <v>1672</v>
      </c>
      <c r="B967" t="s">
        <v>13</v>
      </c>
      <c r="C967" t="s">
        <v>113</v>
      </c>
      <c r="D967" t="s">
        <v>1761</v>
      </c>
      <c r="E967" t="s">
        <v>128</v>
      </c>
      <c r="F967" t="s">
        <v>129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">
      <c r="A968" t="s">
        <v>1672</v>
      </c>
      <c r="B968" t="s">
        <v>13</v>
      </c>
      <c r="C968" t="s">
        <v>76</v>
      </c>
      <c r="D968" t="s">
        <v>77</v>
      </c>
      <c r="E968" t="s">
        <v>204</v>
      </c>
      <c r="F968" t="s">
        <v>205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">
      <c r="A969" t="s">
        <v>1672</v>
      </c>
      <c r="B969" t="s">
        <v>13</v>
      </c>
      <c r="C969" t="s">
        <v>24</v>
      </c>
      <c r="D969" t="s">
        <v>25</v>
      </c>
      <c r="E969" t="s">
        <v>321</v>
      </c>
      <c r="F969" t="s">
        <v>322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">
      <c r="A970" t="s">
        <v>1672</v>
      </c>
      <c r="B970" t="s">
        <v>13</v>
      </c>
      <c r="C970" t="s">
        <v>24</v>
      </c>
      <c r="D970" t="s">
        <v>371</v>
      </c>
      <c r="E970" t="s">
        <v>372</v>
      </c>
      <c r="F970" t="s">
        <v>373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">
      <c r="A971" t="s">
        <v>1672</v>
      </c>
      <c r="B971" t="s">
        <v>13</v>
      </c>
      <c r="C971" t="s">
        <v>76</v>
      </c>
      <c r="D971" t="s">
        <v>77</v>
      </c>
      <c r="E971" t="s">
        <v>159</v>
      </c>
      <c r="F971" t="s">
        <v>160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">
      <c r="A972" t="s">
        <v>1672</v>
      </c>
      <c r="B972" t="s">
        <v>13</v>
      </c>
      <c r="C972" t="s">
        <v>14</v>
      </c>
      <c r="D972" t="s">
        <v>1759</v>
      </c>
      <c r="E972" t="s">
        <v>435</v>
      </c>
      <c r="F972" t="s">
        <v>436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">
      <c r="A973" t="s">
        <v>1672</v>
      </c>
      <c r="B973" t="s">
        <v>13</v>
      </c>
      <c r="C973" t="s">
        <v>24</v>
      </c>
      <c r="D973" t="s">
        <v>60</v>
      </c>
      <c r="E973" t="s">
        <v>61</v>
      </c>
      <c r="F973" t="s">
        <v>62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">
      <c r="A974" t="s">
        <v>1672</v>
      </c>
      <c r="B974" t="s">
        <v>13</v>
      </c>
      <c r="C974" t="s">
        <v>113</v>
      </c>
      <c r="D974" t="s">
        <v>114</v>
      </c>
      <c r="E974" t="s">
        <v>233</v>
      </c>
      <c r="F974" t="s">
        <v>234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">
      <c r="A975" t="s">
        <v>1672</v>
      </c>
      <c r="B975" t="s">
        <v>13</v>
      </c>
      <c r="C975" t="s">
        <v>532</v>
      </c>
      <c r="D975" t="s">
        <v>765</v>
      </c>
      <c r="E975" t="s">
        <v>859</v>
      </c>
      <c r="F975" t="s">
        <v>860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">
      <c r="A976" t="s">
        <v>1672</v>
      </c>
      <c r="B976" t="s">
        <v>13</v>
      </c>
      <c r="C976" t="s">
        <v>24</v>
      </c>
      <c r="D976" t="s">
        <v>454</v>
      </c>
      <c r="E976" t="s">
        <v>455</v>
      </c>
      <c r="F976" t="s">
        <v>456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">
      <c r="A977" t="s">
        <v>1672</v>
      </c>
      <c r="B977" t="s">
        <v>13</v>
      </c>
      <c r="C977" t="s">
        <v>168</v>
      </c>
      <c r="D977" t="s">
        <v>366</v>
      </c>
      <c r="E977" t="s">
        <v>367</v>
      </c>
      <c r="F977" t="s">
        <v>368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">
      <c r="A978" t="s">
        <v>1672</v>
      </c>
      <c r="B978" t="s">
        <v>13</v>
      </c>
      <c r="C978" t="s">
        <v>38</v>
      </c>
      <c r="D978" t="s">
        <v>39</v>
      </c>
      <c r="E978" t="s">
        <v>379</v>
      </c>
      <c r="F978" t="s">
        <v>380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">
      <c r="A979" t="s">
        <v>1672</v>
      </c>
      <c r="B979" t="s">
        <v>13</v>
      </c>
      <c r="C979" t="s">
        <v>113</v>
      </c>
      <c r="D979" t="s">
        <v>1761</v>
      </c>
      <c r="E979" t="s">
        <v>183</v>
      </c>
      <c r="F979" t="s">
        <v>184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">
      <c r="A980" t="s">
        <v>1672</v>
      </c>
      <c r="B980" t="s">
        <v>13</v>
      </c>
      <c r="C980" t="s">
        <v>217</v>
      </c>
      <c r="D980" t="s">
        <v>1785</v>
      </c>
      <c r="E980" t="s">
        <v>809</v>
      </c>
      <c r="F980" t="s">
        <v>810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">
      <c r="A981" t="s">
        <v>1672</v>
      </c>
      <c r="B981" t="s">
        <v>13</v>
      </c>
      <c r="C981" t="s">
        <v>201</v>
      </c>
      <c r="D981" t="s">
        <v>1246</v>
      </c>
      <c r="E981" t="s">
        <v>1247</v>
      </c>
      <c r="F981" t="s">
        <v>1256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">
      <c r="A982" t="s">
        <v>1672</v>
      </c>
      <c r="B982" t="s">
        <v>13</v>
      </c>
      <c r="C982" t="s">
        <v>21</v>
      </c>
      <c r="D982" t="s">
        <v>656</v>
      </c>
      <c r="E982" t="s">
        <v>657</v>
      </c>
      <c r="F982" t="s">
        <v>658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">
      <c r="A983" t="s">
        <v>1672</v>
      </c>
      <c r="B983" t="s">
        <v>13</v>
      </c>
      <c r="C983" t="s">
        <v>121</v>
      </c>
      <c r="D983" t="s">
        <v>122</v>
      </c>
      <c r="E983" t="s">
        <v>212</v>
      </c>
      <c r="F983" t="s">
        <v>213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">
      <c r="A984" t="s">
        <v>1672</v>
      </c>
      <c r="B984" t="s">
        <v>13</v>
      </c>
      <c r="C984" t="s">
        <v>201</v>
      </c>
      <c r="D984" t="s">
        <v>563</v>
      </c>
      <c r="E984" t="s">
        <v>564</v>
      </c>
      <c r="F984" t="s">
        <v>565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">
      <c r="A985" t="s">
        <v>1672</v>
      </c>
      <c r="B985" t="s">
        <v>13</v>
      </c>
      <c r="C985" t="s">
        <v>24</v>
      </c>
      <c r="D985" t="s">
        <v>539</v>
      </c>
      <c r="E985" t="s">
        <v>540</v>
      </c>
      <c r="F985" t="s">
        <v>541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">
      <c r="A986" t="s">
        <v>1672</v>
      </c>
      <c r="B986" t="s">
        <v>13</v>
      </c>
      <c r="C986" t="s">
        <v>42</v>
      </c>
      <c r="D986" t="s">
        <v>799</v>
      </c>
      <c r="E986" t="s">
        <v>800</v>
      </c>
      <c r="F986" t="s">
        <v>801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">
      <c r="A987" t="s">
        <v>1672</v>
      </c>
      <c r="B987" t="s">
        <v>13</v>
      </c>
      <c r="C987" t="s">
        <v>14</v>
      </c>
      <c r="D987" t="s">
        <v>585</v>
      </c>
      <c r="E987" t="s">
        <v>797</v>
      </c>
      <c r="F987" t="s">
        <v>798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">
      <c r="A988" t="s">
        <v>1672</v>
      </c>
      <c r="B988" t="s">
        <v>13</v>
      </c>
      <c r="C988" t="s">
        <v>17</v>
      </c>
      <c r="D988" t="s">
        <v>18</v>
      </c>
      <c r="E988" t="s">
        <v>1212</v>
      </c>
      <c r="F988" t="s">
        <v>1261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">
      <c r="A989" t="s">
        <v>1672</v>
      </c>
      <c r="B989" t="s">
        <v>13</v>
      </c>
      <c r="C989" t="s">
        <v>70</v>
      </c>
      <c r="D989" t="s">
        <v>71</v>
      </c>
      <c r="E989" t="s">
        <v>467</v>
      </c>
      <c r="F989" t="s">
        <v>468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">
      <c r="A990" t="s">
        <v>1672</v>
      </c>
      <c r="B990" t="s">
        <v>13</v>
      </c>
      <c r="C990" t="s">
        <v>24</v>
      </c>
      <c r="D990" t="s">
        <v>161</v>
      </c>
      <c r="E990" t="s">
        <v>162</v>
      </c>
      <c r="F990" t="s">
        <v>163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">
      <c r="A991" t="s">
        <v>1672</v>
      </c>
      <c r="B991" t="s">
        <v>13</v>
      </c>
      <c r="C991" t="s">
        <v>24</v>
      </c>
      <c r="D991" t="s">
        <v>759</v>
      </c>
      <c r="E991" t="s">
        <v>760</v>
      </c>
      <c r="F991" t="s">
        <v>761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">
      <c r="A992" t="s">
        <v>1672</v>
      </c>
      <c r="B992" t="s">
        <v>13</v>
      </c>
      <c r="C992" t="s">
        <v>24</v>
      </c>
      <c r="D992" t="s">
        <v>172</v>
      </c>
      <c r="E992" t="s">
        <v>414</v>
      </c>
      <c r="F992" t="s">
        <v>415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">
      <c r="A993" t="s">
        <v>1672</v>
      </c>
      <c r="B993" t="s">
        <v>13</v>
      </c>
      <c r="C993" t="s">
        <v>142</v>
      </c>
      <c r="D993" t="s">
        <v>143</v>
      </c>
      <c r="E993" t="s">
        <v>490</v>
      </c>
      <c r="F993" t="s">
        <v>847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">
      <c r="A994" t="s">
        <v>1672</v>
      </c>
      <c r="B994" t="s">
        <v>13</v>
      </c>
      <c r="C994" t="s">
        <v>14</v>
      </c>
      <c r="D994" t="s">
        <v>1780</v>
      </c>
      <c r="E994" t="s">
        <v>493</v>
      </c>
      <c r="F994" t="s">
        <v>494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">
      <c r="A995" t="s">
        <v>1672</v>
      </c>
      <c r="B995" t="s">
        <v>13</v>
      </c>
      <c r="C995" t="s">
        <v>24</v>
      </c>
      <c r="D995" t="s">
        <v>150</v>
      </c>
      <c r="E995" t="s">
        <v>151</v>
      </c>
      <c r="F995" t="s">
        <v>152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">
      <c r="A996" t="s">
        <v>1672</v>
      </c>
      <c r="B996" t="s">
        <v>13</v>
      </c>
      <c r="C996" t="s">
        <v>142</v>
      </c>
      <c r="D996" t="s">
        <v>143</v>
      </c>
      <c r="E996" t="s">
        <v>273</v>
      </c>
      <c r="F996" t="s">
        <v>274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">
      <c r="A997" t="s">
        <v>1672</v>
      </c>
      <c r="B997" t="s">
        <v>13</v>
      </c>
      <c r="C997" t="s">
        <v>24</v>
      </c>
      <c r="D997" t="s">
        <v>25</v>
      </c>
      <c r="E997" t="s">
        <v>491</v>
      </c>
      <c r="F997" t="s">
        <v>492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">
      <c r="A998" t="s">
        <v>1672</v>
      </c>
      <c r="B998" t="s">
        <v>13</v>
      </c>
      <c r="C998" t="s">
        <v>24</v>
      </c>
      <c r="D998" t="s">
        <v>25</v>
      </c>
      <c r="E998" t="s">
        <v>606</v>
      </c>
      <c r="F998" t="s">
        <v>607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">
      <c r="A999" t="s">
        <v>1672</v>
      </c>
      <c r="B999" t="s">
        <v>13</v>
      </c>
      <c r="C999" t="s">
        <v>14</v>
      </c>
      <c r="D999" t="s">
        <v>585</v>
      </c>
      <c r="E999" t="s">
        <v>762</v>
      </c>
      <c r="F999" t="s">
        <v>853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">
      <c r="A1000" t="s">
        <v>1672</v>
      </c>
      <c r="B1000" t="s">
        <v>13</v>
      </c>
      <c r="C1000" t="s">
        <v>24</v>
      </c>
      <c r="D1000" t="s">
        <v>223</v>
      </c>
      <c r="E1000" t="s">
        <v>465</v>
      </c>
      <c r="F1000" t="s">
        <v>466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">
      <c r="A1001" t="s">
        <v>1672</v>
      </c>
      <c r="B1001" t="s">
        <v>13</v>
      </c>
      <c r="C1001" t="s">
        <v>14</v>
      </c>
      <c r="D1001" t="s">
        <v>481</v>
      </c>
      <c r="E1001" t="s">
        <v>522</v>
      </c>
      <c r="F1001" t="s">
        <v>523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">
      <c r="A1002" t="s">
        <v>1672</v>
      </c>
      <c r="B1002" t="s">
        <v>13</v>
      </c>
      <c r="C1002" t="s">
        <v>24</v>
      </c>
      <c r="D1002" t="s">
        <v>1796</v>
      </c>
      <c r="E1002" t="s">
        <v>1474</v>
      </c>
      <c r="F1002" t="s">
        <v>390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">
      <c r="A1003" t="s">
        <v>1672</v>
      </c>
      <c r="B1003" t="s">
        <v>13</v>
      </c>
      <c r="C1003" t="s">
        <v>14</v>
      </c>
      <c r="D1003" t="s">
        <v>670</v>
      </c>
      <c r="E1003" t="s">
        <v>710</v>
      </c>
      <c r="F1003" t="s">
        <v>711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">
      <c r="A1004" t="s">
        <v>1672</v>
      </c>
      <c r="B1004" t="s">
        <v>13</v>
      </c>
      <c r="C1004" t="s">
        <v>42</v>
      </c>
      <c r="D1004" t="s">
        <v>43</v>
      </c>
      <c r="E1004" t="s">
        <v>484</v>
      </c>
      <c r="F1004" t="s">
        <v>485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">
      <c r="A1005" t="s">
        <v>1672</v>
      </c>
      <c r="B1005" t="s">
        <v>13</v>
      </c>
      <c r="C1005" t="s">
        <v>24</v>
      </c>
      <c r="D1005" t="s">
        <v>172</v>
      </c>
      <c r="E1005" t="s">
        <v>659</v>
      </c>
      <c r="F1005" t="s">
        <v>660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">
      <c r="A1006" t="s">
        <v>1672</v>
      </c>
      <c r="B1006" t="s">
        <v>13</v>
      </c>
      <c r="C1006" t="s">
        <v>24</v>
      </c>
      <c r="D1006" t="s">
        <v>25</v>
      </c>
      <c r="E1006" t="s">
        <v>302</v>
      </c>
      <c r="F1006" t="s">
        <v>303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">
      <c r="A1007" t="s">
        <v>1672</v>
      </c>
      <c r="B1007" t="s">
        <v>13</v>
      </c>
      <c r="C1007" t="s">
        <v>24</v>
      </c>
      <c r="D1007" t="s">
        <v>500</v>
      </c>
      <c r="E1007" t="s">
        <v>501</v>
      </c>
      <c r="F1007" t="s">
        <v>502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">
      <c r="A1008" t="s">
        <v>1672</v>
      </c>
      <c r="B1008" t="s">
        <v>13</v>
      </c>
      <c r="C1008" t="s">
        <v>217</v>
      </c>
      <c r="D1008" t="s">
        <v>218</v>
      </c>
      <c r="E1008" t="s">
        <v>410</v>
      </c>
      <c r="F1008" t="s">
        <v>411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">
      <c r="A1009" t="s">
        <v>1672</v>
      </c>
      <c r="B1009" t="s">
        <v>13</v>
      </c>
      <c r="C1009" t="s">
        <v>88</v>
      </c>
      <c r="D1009" t="s">
        <v>286</v>
      </c>
      <c r="E1009" t="s">
        <v>727</v>
      </c>
      <c r="F1009" t="s">
        <v>728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">
      <c r="A1010" t="s">
        <v>1672</v>
      </c>
      <c r="B1010" t="s">
        <v>13</v>
      </c>
      <c r="C1010" t="s">
        <v>238</v>
      </c>
      <c r="D1010" t="s">
        <v>239</v>
      </c>
      <c r="E1010" t="s">
        <v>602</v>
      </c>
      <c r="F1010" t="s">
        <v>603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">
      <c r="A1011" t="s">
        <v>1672</v>
      </c>
      <c r="B1011" t="s">
        <v>13</v>
      </c>
      <c r="C1011" t="s">
        <v>76</v>
      </c>
      <c r="D1011" t="s">
        <v>1767</v>
      </c>
      <c r="E1011" t="s">
        <v>425</v>
      </c>
      <c r="F1011" t="s">
        <v>426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">
      <c r="A1012" t="s">
        <v>1672</v>
      </c>
      <c r="B1012" t="s">
        <v>13</v>
      </c>
      <c r="C1012" t="s">
        <v>24</v>
      </c>
      <c r="D1012" t="s">
        <v>28</v>
      </c>
      <c r="E1012" t="s">
        <v>29</v>
      </c>
      <c r="F1012" t="s">
        <v>30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">
      <c r="A1013" t="s">
        <v>1672</v>
      </c>
      <c r="B1013" t="s">
        <v>13</v>
      </c>
      <c r="C1013" t="s">
        <v>24</v>
      </c>
      <c r="D1013" t="s">
        <v>25</v>
      </c>
      <c r="E1013" t="s">
        <v>433</v>
      </c>
      <c r="F1013" t="s">
        <v>434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">
      <c r="A1014" t="s">
        <v>1672</v>
      </c>
      <c r="B1014" t="s">
        <v>13</v>
      </c>
      <c r="C1014" t="s">
        <v>24</v>
      </c>
      <c r="D1014" t="s">
        <v>25</v>
      </c>
      <c r="E1014" t="s">
        <v>208</v>
      </c>
      <c r="F1014" t="s">
        <v>209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">
      <c r="A1015" t="s">
        <v>1672</v>
      </c>
      <c r="B1015" t="s">
        <v>13</v>
      </c>
      <c r="C1015" t="s">
        <v>24</v>
      </c>
      <c r="D1015" t="s">
        <v>399</v>
      </c>
      <c r="E1015" t="s">
        <v>400</v>
      </c>
      <c r="F1015" t="s">
        <v>401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">
      <c r="A1016" t="s">
        <v>1672</v>
      </c>
      <c r="B1016" t="s">
        <v>13</v>
      </c>
      <c r="C1016" t="s">
        <v>76</v>
      </c>
      <c r="D1016" t="s">
        <v>77</v>
      </c>
      <c r="E1016" t="s">
        <v>402</v>
      </c>
      <c r="F1016" t="s">
        <v>403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">
      <c r="A1017" t="s">
        <v>1672</v>
      </c>
      <c r="B1017" t="s">
        <v>13</v>
      </c>
      <c r="C1017" t="s">
        <v>619</v>
      </c>
      <c r="D1017" t="s">
        <v>620</v>
      </c>
      <c r="E1017" t="s">
        <v>621</v>
      </c>
      <c r="F1017" t="s">
        <v>622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">
      <c r="A1018" t="s">
        <v>1672</v>
      </c>
      <c r="B1018" t="s">
        <v>13</v>
      </c>
      <c r="C1018" t="s">
        <v>168</v>
      </c>
      <c r="D1018" t="s">
        <v>230</v>
      </c>
      <c r="E1018" t="s">
        <v>231</v>
      </c>
      <c r="F1018" t="s">
        <v>232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">
      <c r="A1019" t="s">
        <v>1672</v>
      </c>
      <c r="B1019" t="s">
        <v>13</v>
      </c>
      <c r="C1019" t="s">
        <v>24</v>
      </c>
      <c r="D1019" t="s">
        <v>25</v>
      </c>
      <c r="E1019" t="s">
        <v>340</v>
      </c>
      <c r="F1019" t="s">
        <v>341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">
      <c r="A1020" t="s">
        <v>1672</v>
      </c>
      <c r="B1020" t="s">
        <v>13</v>
      </c>
      <c r="C1020" t="s">
        <v>14</v>
      </c>
      <c r="D1020" t="s">
        <v>1759</v>
      </c>
      <c r="E1020" t="s">
        <v>334</v>
      </c>
      <c r="F1020" t="s">
        <v>335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">
      <c r="A1021" t="s">
        <v>1672</v>
      </c>
      <c r="B1021" t="s">
        <v>13</v>
      </c>
      <c r="C1021" t="s">
        <v>14</v>
      </c>
      <c r="D1021" t="s">
        <v>1759</v>
      </c>
      <c r="E1021" t="s">
        <v>381</v>
      </c>
      <c r="F1021" t="s">
        <v>382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">
      <c r="A1022" t="s">
        <v>1672</v>
      </c>
      <c r="B1022" t="s">
        <v>13</v>
      </c>
      <c r="C1022" t="s">
        <v>76</v>
      </c>
      <c r="D1022" t="s">
        <v>77</v>
      </c>
      <c r="E1022" t="s">
        <v>664</v>
      </c>
      <c r="F1022" t="s">
        <v>665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">
      <c r="A1023" t="s">
        <v>1672</v>
      </c>
      <c r="B1023" t="s">
        <v>13</v>
      </c>
      <c r="C1023" t="s">
        <v>14</v>
      </c>
      <c r="D1023" t="s">
        <v>1759</v>
      </c>
      <c r="E1023" t="s">
        <v>63</v>
      </c>
      <c r="F1023" t="s">
        <v>64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">
      <c r="A1024" t="s">
        <v>1672</v>
      </c>
      <c r="B1024" t="s">
        <v>13</v>
      </c>
      <c r="C1024" t="s">
        <v>217</v>
      </c>
      <c r="D1024" t="s">
        <v>218</v>
      </c>
      <c r="E1024" t="s">
        <v>219</v>
      </c>
      <c r="F1024" t="s">
        <v>220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">
      <c r="A1025" t="s">
        <v>1672</v>
      </c>
      <c r="B1025" t="s">
        <v>13</v>
      </c>
      <c r="C1025" t="s">
        <v>238</v>
      </c>
      <c r="D1025" t="s">
        <v>239</v>
      </c>
      <c r="E1025" t="s">
        <v>774</v>
      </c>
      <c r="F1025" t="s">
        <v>775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">
      <c r="A1026" t="s">
        <v>1672</v>
      </c>
      <c r="B1026" t="s">
        <v>13</v>
      </c>
      <c r="C1026" t="s">
        <v>24</v>
      </c>
      <c r="D1026" t="s">
        <v>223</v>
      </c>
      <c r="E1026" t="s">
        <v>269</v>
      </c>
      <c r="F1026" t="s">
        <v>270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">
      <c r="A1027" t="s">
        <v>1672</v>
      </c>
      <c r="B1027" t="s">
        <v>13</v>
      </c>
      <c r="C1027" t="s">
        <v>14</v>
      </c>
      <c r="D1027" t="s">
        <v>279</v>
      </c>
      <c r="E1027" t="s">
        <v>832</v>
      </c>
      <c r="F1027" t="s">
        <v>852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">
      <c r="A1028" t="s">
        <v>1672</v>
      </c>
      <c r="B1028" t="s">
        <v>13</v>
      </c>
      <c r="C1028" t="s">
        <v>48</v>
      </c>
      <c r="D1028" t="s">
        <v>67</v>
      </c>
      <c r="E1028" t="s">
        <v>573</v>
      </c>
      <c r="F1028" t="s">
        <v>574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">
      <c r="A1029" t="s">
        <v>1672</v>
      </c>
      <c r="B1029" t="s">
        <v>13</v>
      </c>
      <c r="C1029" t="s">
        <v>24</v>
      </c>
      <c r="D1029" t="s">
        <v>97</v>
      </c>
      <c r="E1029" t="s">
        <v>654</v>
      </c>
      <c r="F1029" t="s">
        <v>655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">
      <c r="A1030" t="s">
        <v>1672</v>
      </c>
      <c r="B1030" t="s">
        <v>13</v>
      </c>
      <c r="C1030" t="s">
        <v>217</v>
      </c>
      <c r="D1030" t="s">
        <v>218</v>
      </c>
      <c r="E1030" t="s">
        <v>259</v>
      </c>
      <c r="F1030" t="s">
        <v>260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">
      <c r="A1031" t="s">
        <v>1672</v>
      </c>
      <c r="B1031" t="s">
        <v>13</v>
      </c>
      <c r="C1031" t="s">
        <v>21</v>
      </c>
      <c r="D1031" t="s">
        <v>377</v>
      </c>
      <c r="E1031" t="s">
        <v>378</v>
      </c>
      <c r="F1031" t="s">
        <v>835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">
      <c r="A1032" t="s">
        <v>1672</v>
      </c>
      <c r="B1032" t="s">
        <v>13</v>
      </c>
      <c r="C1032" t="s">
        <v>14</v>
      </c>
      <c r="D1032" t="s">
        <v>1759</v>
      </c>
      <c r="E1032" t="s">
        <v>588</v>
      </c>
      <c r="F1032" t="s">
        <v>589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">
      <c r="A1033" t="s">
        <v>1672</v>
      </c>
      <c r="B1033" t="s">
        <v>13</v>
      </c>
      <c r="C1033" t="s">
        <v>14</v>
      </c>
      <c r="D1033" t="s">
        <v>1759</v>
      </c>
      <c r="E1033" t="s">
        <v>192</v>
      </c>
      <c r="F1033" t="s">
        <v>193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">
      <c r="A1034" t="s">
        <v>1672</v>
      </c>
      <c r="B1034" t="s">
        <v>13</v>
      </c>
      <c r="C1034" t="s">
        <v>76</v>
      </c>
      <c r="D1034" t="s">
        <v>77</v>
      </c>
      <c r="E1034" t="s">
        <v>550</v>
      </c>
      <c r="F1034" t="s">
        <v>551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">
      <c r="A1035" t="s">
        <v>1672</v>
      </c>
      <c r="B1035" t="s">
        <v>13</v>
      </c>
      <c r="C1035" t="s">
        <v>14</v>
      </c>
      <c r="D1035" t="s">
        <v>1759</v>
      </c>
      <c r="E1035" t="s">
        <v>1475</v>
      </c>
      <c r="F1035" t="s">
        <v>1476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">
      <c r="A1036" t="s">
        <v>1672</v>
      </c>
      <c r="B1036" t="s">
        <v>13</v>
      </c>
      <c r="C1036" t="s">
        <v>14</v>
      </c>
      <c r="D1036" t="s">
        <v>1759</v>
      </c>
      <c r="E1036" t="s">
        <v>65</v>
      </c>
      <c r="F1036" t="s">
        <v>66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">
      <c r="A1037" t="s">
        <v>1672</v>
      </c>
      <c r="B1037" t="s">
        <v>13</v>
      </c>
      <c r="C1037" t="s">
        <v>164</v>
      </c>
      <c r="D1037" t="s">
        <v>165</v>
      </c>
      <c r="E1037" t="s">
        <v>369</v>
      </c>
      <c r="F1037" t="s">
        <v>370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">
      <c r="A1038" t="s">
        <v>1672</v>
      </c>
      <c r="B1038" t="s">
        <v>13</v>
      </c>
      <c r="C1038" t="s">
        <v>14</v>
      </c>
      <c r="D1038" t="s">
        <v>570</v>
      </c>
      <c r="E1038" t="s">
        <v>571</v>
      </c>
      <c r="F1038" t="s">
        <v>572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">
      <c r="A1039" t="s">
        <v>1672</v>
      </c>
      <c r="B1039" t="s">
        <v>13</v>
      </c>
      <c r="C1039" t="s">
        <v>106</v>
      </c>
      <c r="D1039" t="s">
        <v>254</v>
      </c>
      <c r="E1039" t="s">
        <v>255</v>
      </c>
      <c r="F1039" t="s">
        <v>256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">
      <c r="A1040" t="s">
        <v>1672</v>
      </c>
      <c r="B1040" t="s">
        <v>13</v>
      </c>
      <c r="C1040" t="s">
        <v>14</v>
      </c>
      <c r="D1040" t="s">
        <v>1759</v>
      </c>
      <c r="E1040" t="s">
        <v>477</v>
      </c>
      <c r="F1040" t="s">
        <v>478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">
      <c r="A1041" t="s">
        <v>1672</v>
      </c>
      <c r="B1041" t="s">
        <v>13</v>
      </c>
      <c r="C1041" t="s">
        <v>113</v>
      </c>
      <c r="D1041" t="s">
        <v>479</v>
      </c>
      <c r="E1041" t="s">
        <v>480</v>
      </c>
      <c r="F1041" t="s">
        <v>851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">
      <c r="A1042" t="s">
        <v>1672</v>
      </c>
      <c r="B1042" t="s">
        <v>13</v>
      </c>
      <c r="C1042" t="s">
        <v>24</v>
      </c>
      <c r="D1042" t="s">
        <v>25</v>
      </c>
      <c r="E1042" t="s">
        <v>215</v>
      </c>
      <c r="F1042" t="s">
        <v>216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">
      <c r="A1043" t="s">
        <v>1672</v>
      </c>
      <c r="B1043" t="s">
        <v>13</v>
      </c>
      <c r="C1043" t="s">
        <v>48</v>
      </c>
      <c r="D1043" t="s">
        <v>1462</v>
      </c>
      <c r="E1043" t="s">
        <v>1463</v>
      </c>
      <c r="F1043" t="s">
        <v>1477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">
      <c r="A1044" t="s">
        <v>1672</v>
      </c>
      <c r="B1044" t="s">
        <v>13</v>
      </c>
      <c r="C1044" t="s">
        <v>24</v>
      </c>
      <c r="D1044" t="s">
        <v>25</v>
      </c>
      <c r="E1044" t="s">
        <v>119</v>
      </c>
      <c r="F1044" t="s">
        <v>120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">
      <c r="A1045" t="s">
        <v>1672</v>
      </c>
      <c r="B1045" t="s">
        <v>13</v>
      </c>
      <c r="C1045" t="s">
        <v>24</v>
      </c>
      <c r="D1045" t="s">
        <v>172</v>
      </c>
      <c r="E1045" t="s">
        <v>855</v>
      </c>
      <c r="F1045" t="s">
        <v>808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">
      <c r="A1046" t="s">
        <v>1672</v>
      </c>
      <c r="B1046" t="s">
        <v>13</v>
      </c>
      <c r="C1046" t="s">
        <v>217</v>
      </c>
      <c r="D1046" t="s">
        <v>218</v>
      </c>
      <c r="E1046" t="s">
        <v>506</v>
      </c>
      <c r="F1046" t="s">
        <v>507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">
      <c r="A1047" t="s">
        <v>1672</v>
      </c>
      <c r="B1047" t="s">
        <v>13</v>
      </c>
      <c r="C1047" t="s">
        <v>14</v>
      </c>
      <c r="D1047" t="s">
        <v>1759</v>
      </c>
      <c r="E1047" t="s">
        <v>452</v>
      </c>
      <c r="F1047" t="s">
        <v>453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">
      <c r="A1048" t="s">
        <v>1672</v>
      </c>
      <c r="B1048" t="s">
        <v>13</v>
      </c>
      <c r="C1048" t="s">
        <v>14</v>
      </c>
      <c r="D1048" t="s">
        <v>1759</v>
      </c>
      <c r="E1048" t="s">
        <v>117</v>
      </c>
      <c r="F1048" t="s">
        <v>118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">
      <c r="A1049" t="s">
        <v>1672</v>
      </c>
      <c r="B1049" t="s">
        <v>13</v>
      </c>
      <c r="C1049" t="s">
        <v>24</v>
      </c>
      <c r="D1049" t="s">
        <v>503</v>
      </c>
      <c r="E1049" t="s">
        <v>504</v>
      </c>
      <c r="F1049" t="s">
        <v>505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">
      <c r="A1050" t="s">
        <v>1672</v>
      </c>
      <c r="B1050" t="s">
        <v>13</v>
      </c>
      <c r="C1050" t="s">
        <v>14</v>
      </c>
      <c r="D1050" t="s">
        <v>1759</v>
      </c>
      <c r="E1050" t="s">
        <v>782</v>
      </c>
      <c r="F1050" t="s">
        <v>783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">
      <c r="A1051" t="s">
        <v>1672</v>
      </c>
      <c r="B1051" t="s">
        <v>13</v>
      </c>
      <c r="C1051" t="s">
        <v>24</v>
      </c>
      <c r="D1051" t="s">
        <v>25</v>
      </c>
      <c r="E1051" t="s">
        <v>527</v>
      </c>
      <c r="F1051" t="s">
        <v>830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">
      <c r="A1052" t="s">
        <v>1672</v>
      </c>
      <c r="B1052" t="s">
        <v>13</v>
      </c>
      <c r="C1052" t="s">
        <v>14</v>
      </c>
      <c r="D1052" t="s">
        <v>1759</v>
      </c>
      <c r="E1052" t="s">
        <v>362</v>
      </c>
      <c r="F1052" t="s">
        <v>363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">
      <c r="A1053" t="s">
        <v>1672</v>
      </c>
      <c r="B1053" t="s">
        <v>13</v>
      </c>
      <c r="C1053" t="s">
        <v>76</v>
      </c>
      <c r="D1053" t="s">
        <v>77</v>
      </c>
      <c r="E1053" t="s">
        <v>439</v>
      </c>
      <c r="F1053" t="s">
        <v>440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">
      <c r="A1054" t="s">
        <v>1672</v>
      </c>
      <c r="B1054" t="s">
        <v>13</v>
      </c>
      <c r="C1054" t="s">
        <v>142</v>
      </c>
      <c r="D1054" t="s">
        <v>143</v>
      </c>
      <c r="E1054" t="s">
        <v>450</v>
      </c>
      <c r="F1054" t="s">
        <v>451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">
      <c r="A1055" t="s">
        <v>1672</v>
      </c>
      <c r="B1055" t="s">
        <v>13</v>
      </c>
      <c r="C1055" t="s">
        <v>24</v>
      </c>
      <c r="D1055" t="s">
        <v>25</v>
      </c>
      <c r="E1055" t="s">
        <v>528</v>
      </c>
      <c r="F1055" t="s">
        <v>529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">
      <c r="A1056" t="s">
        <v>1672</v>
      </c>
      <c r="B1056" t="s">
        <v>13</v>
      </c>
      <c r="C1056" t="s">
        <v>14</v>
      </c>
      <c r="D1056" t="s">
        <v>554</v>
      </c>
      <c r="E1056" t="s">
        <v>555</v>
      </c>
      <c r="F1056" t="s">
        <v>556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">
      <c r="A1057" t="s">
        <v>1672</v>
      </c>
      <c r="B1057" t="s">
        <v>13</v>
      </c>
      <c r="C1057" t="s">
        <v>238</v>
      </c>
      <c r="D1057" t="s">
        <v>239</v>
      </c>
      <c r="E1057" t="s">
        <v>328</v>
      </c>
      <c r="F1057" t="s">
        <v>329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">
      <c r="A1058" t="s">
        <v>1672</v>
      </c>
      <c r="B1058" t="s">
        <v>13</v>
      </c>
      <c r="C1058" t="s">
        <v>24</v>
      </c>
      <c r="D1058" t="s">
        <v>1772</v>
      </c>
      <c r="E1058" t="s">
        <v>408</v>
      </c>
      <c r="F1058" t="s">
        <v>409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">
      <c r="A1059" t="s">
        <v>1672</v>
      </c>
      <c r="B1059" t="s">
        <v>13</v>
      </c>
      <c r="C1059" t="s">
        <v>24</v>
      </c>
      <c r="D1059" t="s">
        <v>194</v>
      </c>
      <c r="E1059" t="s">
        <v>195</v>
      </c>
      <c r="F1059" t="s">
        <v>837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">
      <c r="A1060" t="s">
        <v>1672</v>
      </c>
      <c r="B1060" t="s">
        <v>13</v>
      </c>
      <c r="C1060" t="s">
        <v>24</v>
      </c>
      <c r="D1060" t="s">
        <v>743</v>
      </c>
      <c r="E1060" t="s">
        <v>744</v>
      </c>
      <c r="F1060" t="s">
        <v>745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">
      <c r="A1061" t="s">
        <v>1672</v>
      </c>
      <c r="B1061" t="s">
        <v>13</v>
      </c>
      <c r="C1061" t="s">
        <v>24</v>
      </c>
      <c r="D1061" t="s">
        <v>720</v>
      </c>
      <c r="E1061" t="s">
        <v>721</v>
      </c>
      <c r="F1061" t="s">
        <v>722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">
      <c r="A1062" t="s">
        <v>1672</v>
      </c>
      <c r="B1062" t="s">
        <v>13</v>
      </c>
      <c r="C1062" t="s">
        <v>24</v>
      </c>
      <c r="D1062" t="s">
        <v>292</v>
      </c>
      <c r="E1062" t="s">
        <v>293</v>
      </c>
      <c r="F1062" t="s">
        <v>294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">
      <c r="A1063" t="s">
        <v>1672</v>
      </c>
      <c r="B1063" t="s">
        <v>13</v>
      </c>
      <c r="C1063" t="s">
        <v>24</v>
      </c>
      <c r="D1063" t="s">
        <v>323</v>
      </c>
      <c r="E1063" t="s">
        <v>324</v>
      </c>
      <c r="F1063" t="s">
        <v>325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">
      <c r="A1064" t="s">
        <v>1672</v>
      </c>
      <c r="B1064" t="s">
        <v>13</v>
      </c>
      <c r="C1064" t="s">
        <v>14</v>
      </c>
      <c r="D1064" t="s">
        <v>1759</v>
      </c>
      <c r="E1064" t="s">
        <v>346</v>
      </c>
      <c r="F1064" t="s">
        <v>839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">
      <c r="A1065" t="s">
        <v>1672</v>
      </c>
      <c r="B1065" t="s">
        <v>13</v>
      </c>
      <c r="C1065" t="s">
        <v>14</v>
      </c>
      <c r="D1065" t="s">
        <v>1759</v>
      </c>
      <c r="E1065" t="s">
        <v>632</v>
      </c>
      <c r="F1065" t="s">
        <v>633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">
      <c r="A1066" t="s">
        <v>1672</v>
      </c>
      <c r="B1066" t="s">
        <v>13</v>
      </c>
      <c r="C1066" t="s">
        <v>42</v>
      </c>
      <c r="D1066" t="s">
        <v>43</v>
      </c>
      <c r="E1066" t="s">
        <v>261</v>
      </c>
      <c r="F1066" t="s">
        <v>262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">
      <c r="A1067" t="s">
        <v>1672</v>
      </c>
      <c r="B1067" t="s">
        <v>13</v>
      </c>
      <c r="C1067" t="s">
        <v>24</v>
      </c>
      <c r="D1067" t="s">
        <v>1764</v>
      </c>
      <c r="E1067" t="s">
        <v>636</v>
      </c>
      <c r="F1067" t="s">
        <v>637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">
      <c r="A1068" t="s">
        <v>1672</v>
      </c>
      <c r="B1068" t="s">
        <v>13</v>
      </c>
      <c r="C1068" t="s">
        <v>24</v>
      </c>
      <c r="D1068" t="s">
        <v>94</v>
      </c>
      <c r="E1068" t="s">
        <v>95</v>
      </c>
      <c r="F1068" t="s">
        <v>96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">
      <c r="A1069" t="s">
        <v>1672</v>
      </c>
      <c r="B1069" t="s">
        <v>13</v>
      </c>
      <c r="C1069" t="s">
        <v>24</v>
      </c>
      <c r="D1069" t="s">
        <v>57</v>
      </c>
      <c r="E1069" t="s">
        <v>263</v>
      </c>
      <c r="F1069" t="s">
        <v>264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">
      <c r="A1070" t="s">
        <v>1672</v>
      </c>
      <c r="B1070" t="s">
        <v>13</v>
      </c>
      <c r="C1070" t="s">
        <v>24</v>
      </c>
      <c r="D1070" t="s">
        <v>1775</v>
      </c>
      <c r="E1070" t="s">
        <v>530</v>
      </c>
      <c r="F1070" t="s">
        <v>531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">
      <c r="A1071" t="s">
        <v>1672</v>
      </c>
      <c r="B1071" t="s">
        <v>13</v>
      </c>
      <c r="C1071" t="s">
        <v>17</v>
      </c>
      <c r="D1071" t="s">
        <v>18</v>
      </c>
      <c r="E1071" t="s">
        <v>19</v>
      </c>
      <c r="F1071" t="s">
        <v>20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">
      <c r="A1072" t="s">
        <v>1672</v>
      </c>
      <c r="B1072" t="s">
        <v>13</v>
      </c>
      <c r="C1072" t="s">
        <v>24</v>
      </c>
      <c r="D1072" t="s">
        <v>25</v>
      </c>
      <c r="E1072" t="s">
        <v>317</v>
      </c>
      <c r="F1072" t="s">
        <v>318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">
      <c r="A1073" t="s">
        <v>1672</v>
      </c>
      <c r="B1073" t="s">
        <v>13</v>
      </c>
      <c r="C1073" t="s">
        <v>168</v>
      </c>
      <c r="D1073" t="s">
        <v>474</v>
      </c>
      <c r="E1073" t="s">
        <v>475</v>
      </c>
      <c r="F1073" t="s">
        <v>476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">
      <c r="A1074" t="s">
        <v>1672</v>
      </c>
      <c r="B1074" t="s">
        <v>13</v>
      </c>
      <c r="C1074" t="s">
        <v>14</v>
      </c>
      <c r="D1074" t="s">
        <v>1759</v>
      </c>
      <c r="E1074" t="s">
        <v>537</v>
      </c>
      <c r="F1074" t="s">
        <v>538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">
      <c r="A1075" t="s">
        <v>1672</v>
      </c>
      <c r="B1075" t="s">
        <v>13</v>
      </c>
      <c r="C1075" t="s">
        <v>14</v>
      </c>
      <c r="D1075" t="s">
        <v>1759</v>
      </c>
      <c r="E1075" t="s">
        <v>518</v>
      </c>
      <c r="F1075" t="s">
        <v>519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">
      <c r="A1076" t="s">
        <v>1672</v>
      </c>
      <c r="B1076" t="s">
        <v>13</v>
      </c>
      <c r="C1076" t="s">
        <v>24</v>
      </c>
      <c r="D1076" t="s">
        <v>172</v>
      </c>
      <c r="E1076" t="s">
        <v>486</v>
      </c>
      <c r="F1076" t="s">
        <v>487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">
      <c r="A1077" t="s">
        <v>1672</v>
      </c>
      <c r="B1077" t="s">
        <v>13</v>
      </c>
      <c r="C1077" t="s">
        <v>88</v>
      </c>
      <c r="D1077" t="s">
        <v>286</v>
      </c>
      <c r="E1077" t="s">
        <v>287</v>
      </c>
      <c r="F1077" t="s">
        <v>288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">
      <c r="A1078" t="s">
        <v>1672</v>
      </c>
      <c r="B1078" t="s">
        <v>13</v>
      </c>
      <c r="C1078" t="s">
        <v>14</v>
      </c>
      <c r="D1078" t="s">
        <v>670</v>
      </c>
      <c r="E1078" t="s">
        <v>802</v>
      </c>
      <c r="F1078" t="s">
        <v>803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">
      <c r="A1079" t="s">
        <v>1672</v>
      </c>
      <c r="B1079" t="s">
        <v>13</v>
      </c>
      <c r="C1079" t="s">
        <v>14</v>
      </c>
      <c r="D1079" t="s">
        <v>1759</v>
      </c>
      <c r="E1079" t="s">
        <v>157</v>
      </c>
      <c r="F1079" t="s">
        <v>158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">
      <c r="A1080" t="s">
        <v>1672</v>
      </c>
      <c r="B1080" t="s">
        <v>13</v>
      </c>
      <c r="C1080" t="s">
        <v>24</v>
      </c>
      <c r="D1080" t="s">
        <v>194</v>
      </c>
      <c r="E1080" t="s">
        <v>509</v>
      </c>
      <c r="F1080" t="s">
        <v>510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">
      <c r="A1081" t="s">
        <v>1672</v>
      </c>
      <c r="B1081" t="s">
        <v>13</v>
      </c>
      <c r="C1081" t="s">
        <v>24</v>
      </c>
      <c r="D1081" t="s">
        <v>97</v>
      </c>
      <c r="E1081" t="s">
        <v>98</v>
      </c>
      <c r="F1081" t="s">
        <v>99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">
      <c r="A1082" t="s">
        <v>1672</v>
      </c>
      <c r="B1082" t="s">
        <v>13</v>
      </c>
      <c r="C1082" t="s">
        <v>14</v>
      </c>
      <c r="D1082" t="s">
        <v>1759</v>
      </c>
      <c r="E1082" t="s">
        <v>763</v>
      </c>
      <c r="F1082" t="s">
        <v>764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">
      <c r="A1083" t="s">
        <v>1672</v>
      </c>
      <c r="B1083" t="s">
        <v>13</v>
      </c>
      <c r="C1083" t="s">
        <v>164</v>
      </c>
      <c r="D1083" t="s">
        <v>165</v>
      </c>
      <c r="E1083" t="s">
        <v>625</v>
      </c>
      <c r="F1083" t="s">
        <v>626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">
      <c r="A1084" t="s">
        <v>1672</v>
      </c>
      <c r="B1084" t="s">
        <v>13</v>
      </c>
      <c r="C1084" t="s">
        <v>113</v>
      </c>
      <c r="D1084" t="s">
        <v>114</v>
      </c>
      <c r="E1084" t="s">
        <v>757</v>
      </c>
      <c r="F1084" t="s">
        <v>758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">
      <c r="A1085" t="s">
        <v>1672</v>
      </c>
      <c r="B1085" t="s">
        <v>13</v>
      </c>
      <c r="C1085" t="s">
        <v>24</v>
      </c>
      <c r="D1085" t="s">
        <v>1778</v>
      </c>
      <c r="E1085" t="s">
        <v>31</v>
      </c>
      <c r="F1085" t="s">
        <v>32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">
      <c r="A1086" t="s">
        <v>1672</v>
      </c>
      <c r="B1086" t="s">
        <v>13</v>
      </c>
      <c r="C1086" t="s">
        <v>14</v>
      </c>
      <c r="D1086" t="s">
        <v>1759</v>
      </c>
      <c r="E1086" t="s">
        <v>104</v>
      </c>
      <c r="F1086" t="s">
        <v>105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">
      <c r="A1087" t="s">
        <v>1672</v>
      </c>
      <c r="B1087" t="s">
        <v>13</v>
      </c>
      <c r="C1087" t="s">
        <v>24</v>
      </c>
      <c r="D1087" t="s">
        <v>25</v>
      </c>
      <c r="E1087" t="s">
        <v>130</v>
      </c>
      <c r="F1087" t="s">
        <v>131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">
      <c r="A1088" t="s">
        <v>1672</v>
      </c>
      <c r="B1088" t="s">
        <v>13</v>
      </c>
      <c r="C1088" t="s">
        <v>42</v>
      </c>
      <c r="D1088" t="s">
        <v>1781</v>
      </c>
      <c r="E1088" t="s">
        <v>647</v>
      </c>
      <c r="F1088" t="s">
        <v>648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">
      <c r="A1089" t="s">
        <v>1672</v>
      </c>
      <c r="B1089" t="s">
        <v>13</v>
      </c>
      <c r="C1089" t="s">
        <v>76</v>
      </c>
      <c r="D1089" t="s">
        <v>77</v>
      </c>
      <c r="E1089" t="s">
        <v>391</v>
      </c>
      <c r="F1089" t="s">
        <v>392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">
      <c r="A1090" t="s">
        <v>1672</v>
      </c>
      <c r="B1090" t="s">
        <v>13</v>
      </c>
      <c r="C1090" t="s">
        <v>24</v>
      </c>
      <c r="D1090" t="s">
        <v>1779</v>
      </c>
      <c r="E1090" t="s">
        <v>557</v>
      </c>
      <c r="F1090" t="s">
        <v>558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">
      <c r="A1091" t="s">
        <v>1672</v>
      </c>
      <c r="B1091" t="s">
        <v>13</v>
      </c>
      <c r="C1091" t="s">
        <v>201</v>
      </c>
      <c r="D1091" t="s">
        <v>686</v>
      </c>
      <c r="E1091" t="s">
        <v>687</v>
      </c>
      <c r="F1091" t="s">
        <v>688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">
      <c r="A1092" t="s">
        <v>1672</v>
      </c>
      <c r="B1092" t="s">
        <v>13</v>
      </c>
      <c r="C1092" t="s">
        <v>24</v>
      </c>
      <c r="D1092" t="s">
        <v>25</v>
      </c>
      <c r="E1092" t="s">
        <v>525</v>
      </c>
      <c r="F1092" t="s">
        <v>526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">
      <c r="A1093" t="s">
        <v>1672</v>
      </c>
      <c r="B1093" t="s">
        <v>13</v>
      </c>
      <c r="C1093" t="s">
        <v>17</v>
      </c>
      <c r="D1093" t="s">
        <v>18</v>
      </c>
      <c r="E1093" t="s">
        <v>604</v>
      </c>
      <c r="F1093" t="s">
        <v>605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">
      <c r="A1094" t="s">
        <v>1672</v>
      </c>
      <c r="B1094" t="s">
        <v>13</v>
      </c>
      <c r="C1094" t="s">
        <v>24</v>
      </c>
      <c r="D1094" t="s">
        <v>354</v>
      </c>
      <c r="E1094" t="s">
        <v>355</v>
      </c>
      <c r="F1094" t="s">
        <v>356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">
      <c r="A1095" t="s">
        <v>1672</v>
      </c>
      <c r="B1095" t="s">
        <v>13</v>
      </c>
      <c r="C1095" t="s">
        <v>14</v>
      </c>
      <c r="D1095" t="s">
        <v>1759</v>
      </c>
      <c r="E1095" t="s">
        <v>600</v>
      </c>
      <c r="F1095" t="s">
        <v>601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">
      <c r="A1096" t="s">
        <v>1672</v>
      </c>
      <c r="B1096" t="s">
        <v>13</v>
      </c>
      <c r="C1096" t="s">
        <v>24</v>
      </c>
      <c r="D1096" t="s">
        <v>513</v>
      </c>
      <c r="E1096" t="s">
        <v>514</v>
      </c>
      <c r="F1096" t="s">
        <v>515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">
      <c r="A1097" t="s">
        <v>1672</v>
      </c>
      <c r="B1097" t="s">
        <v>13</v>
      </c>
      <c r="C1097" t="s">
        <v>76</v>
      </c>
      <c r="D1097" t="s">
        <v>77</v>
      </c>
      <c r="E1097" t="s">
        <v>668</v>
      </c>
      <c r="F1097" t="s">
        <v>669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">
      <c r="A1098" t="s">
        <v>1672</v>
      </c>
      <c r="B1098" t="s">
        <v>13</v>
      </c>
      <c r="C1098" t="s">
        <v>168</v>
      </c>
      <c r="D1098" t="s">
        <v>1768</v>
      </c>
      <c r="E1098" t="s">
        <v>748</v>
      </c>
      <c r="F1098" t="s">
        <v>749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">
      <c r="A1099" t="s">
        <v>1672</v>
      </c>
      <c r="B1099" t="s">
        <v>13</v>
      </c>
      <c r="C1099" t="s">
        <v>113</v>
      </c>
      <c r="D1099" t="s">
        <v>114</v>
      </c>
      <c r="E1099" t="s">
        <v>277</v>
      </c>
      <c r="F1099" t="s">
        <v>278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">
      <c r="A1100" t="s">
        <v>1672</v>
      </c>
      <c r="B1100" t="s">
        <v>13</v>
      </c>
      <c r="C1100" t="s">
        <v>14</v>
      </c>
      <c r="D1100" t="s">
        <v>279</v>
      </c>
      <c r="E1100" t="s">
        <v>280</v>
      </c>
      <c r="F1100" t="s">
        <v>281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">
      <c r="A1101" t="s">
        <v>1672</v>
      </c>
      <c r="B1101" t="s">
        <v>13</v>
      </c>
      <c r="C1101" t="s">
        <v>113</v>
      </c>
      <c r="D1101" t="s">
        <v>114</v>
      </c>
      <c r="E1101" t="s">
        <v>115</v>
      </c>
      <c r="F1101" t="s">
        <v>116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">
      <c r="A1102" t="s">
        <v>1672</v>
      </c>
      <c r="B1102" t="s">
        <v>13</v>
      </c>
      <c r="C1102" t="s">
        <v>113</v>
      </c>
      <c r="D1102" t="s">
        <v>289</v>
      </c>
      <c r="E1102" t="s">
        <v>290</v>
      </c>
      <c r="F1102" t="s">
        <v>291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">
      <c r="A1103" t="s">
        <v>1672</v>
      </c>
      <c r="B1103" t="s">
        <v>13</v>
      </c>
      <c r="C1103" t="s">
        <v>106</v>
      </c>
      <c r="D1103" t="s">
        <v>1253</v>
      </c>
      <c r="E1103" t="s">
        <v>1254</v>
      </c>
      <c r="F1103" t="s">
        <v>1260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">
      <c r="A1104" t="s">
        <v>1672</v>
      </c>
      <c r="B1104" t="s">
        <v>13</v>
      </c>
      <c r="C1104" t="s">
        <v>113</v>
      </c>
      <c r="D1104" t="s">
        <v>420</v>
      </c>
      <c r="E1104" t="s">
        <v>421</v>
      </c>
      <c r="F1104" t="s">
        <v>422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">
      <c r="A1105" t="s">
        <v>1672</v>
      </c>
      <c r="B1105" t="s">
        <v>13</v>
      </c>
      <c r="C1105" t="s">
        <v>24</v>
      </c>
      <c r="D1105" t="s">
        <v>25</v>
      </c>
      <c r="E1105" t="s">
        <v>608</v>
      </c>
      <c r="F1105" t="s">
        <v>609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">
      <c r="A1106" t="s">
        <v>1672</v>
      </c>
      <c r="B1106" t="s">
        <v>13</v>
      </c>
      <c r="C1106" t="s">
        <v>113</v>
      </c>
      <c r="D1106" t="s">
        <v>420</v>
      </c>
      <c r="E1106" t="s">
        <v>689</v>
      </c>
      <c r="F1106" t="s">
        <v>690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">
      <c r="A1107" t="s">
        <v>1672</v>
      </c>
      <c r="B1107" t="s">
        <v>13</v>
      </c>
      <c r="C1107" t="s">
        <v>14</v>
      </c>
      <c r="D1107" t="s">
        <v>497</v>
      </c>
      <c r="E1107" t="s">
        <v>498</v>
      </c>
      <c r="F1107" t="s">
        <v>499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">
      <c r="A1108" t="s">
        <v>1672</v>
      </c>
      <c r="B1108" t="s">
        <v>13</v>
      </c>
      <c r="C1108" t="s">
        <v>113</v>
      </c>
      <c r="D1108" t="s">
        <v>691</v>
      </c>
      <c r="E1108" t="s">
        <v>1478</v>
      </c>
      <c r="F1108" t="s">
        <v>1479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">
      <c r="A1109" t="s">
        <v>1672</v>
      </c>
      <c r="B1109" t="s">
        <v>13</v>
      </c>
      <c r="C1109" t="s">
        <v>14</v>
      </c>
      <c r="D1109" t="s">
        <v>1759</v>
      </c>
      <c r="E1109" t="s">
        <v>731</v>
      </c>
      <c r="F1109" t="s">
        <v>732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">
      <c r="A1110" t="s">
        <v>1672</v>
      </c>
      <c r="B1110" t="s">
        <v>13</v>
      </c>
      <c r="C1110" t="s">
        <v>238</v>
      </c>
      <c r="D1110" t="s">
        <v>239</v>
      </c>
      <c r="E1110" t="s">
        <v>240</v>
      </c>
      <c r="F1110" t="s">
        <v>854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">
      <c r="A1111" t="s">
        <v>1672</v>
      </c>
      <c r="B1111" t="s">
        <v>13</v>
      </c>
      <c r="C1111" t="s">
        <v>24</v>
      </c>
      <c r="D1111" t="s">
        <v>292</v>
      </c>
      <c r="E1111" t="s">
        <v>772</v>
      </c>
      <c r="F1111" t="s">
        <v>773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">
      <c r="A1112" t="s">
        <v>1672</v>
      </c>
      <c r="B1112" t="s">
        <v>13</v>
      </c>
      <c r="C1112" t="s">
        <v>76</v>
      </c>
      <c r="D1112" t="s">
        <v>77</v>
      </c>
      <c r="E1112" t="s">
        <v>653</v>
      </c>
      <c r="F1112" t="s">
        <v>1352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">
      <c r="A1113" t="s">
        <v>1672</v>
      </c>
      <c r="B1113" t="s">
        <v>13</v>
      </c>
      <c r="C1113" t="s">
        <v>14</v>
      </c>
      <c r="D1113" t="s">
        <v>1766</v>
      </c>
      <c r="E1113" t="s">
        <v>55</v>
      </c>
      <c r="F1113" t="s">
        <v>56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">
      <c r="A1114" t="s">
        <v>1672</v>
      </c>
      <c r="B1114" t="s">
        <v>13</v>
      </c>
      <c r="C1114" t="s">
        <v>142</v>
      </c>
      <c r="D1114" t="s">
        <v>143</v>
      </c>
      <c r="E1114" t="s">
        <v>297</v>
      </c>
      <c r="F1114" t="s">
        <v>298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">
      <c r="A1115" t="s">
        <v>1672</v>
      </c>
      <c r="B1115" t="s">
        <v>13</v>
      </c>
      <c r="C1115" t="s">
        <v>21</v>
      </c>
      <c r="D1115" t="s">
        <v>145</v>
      </c>
      <c r="E1115" t="s">
        <v>146</v>
      </c>
      <c r="F1115" t="s">
        <v>147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">
      <c r="A1116" t="s">
        <v>1672</v>
      </c>
      <c r="B1116" t="s">
        <v>13</v>
      </c>
      <c r="C1116" t="s">
        <v>24</v>
      </c>
      <c r="D1116" t="s">
        <v>25</v>
      </c>
      <c r="E1116" t="s">
        <v>336</v>
      </c>
      <c r="F1116" t="s">
        <v>337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">
      <c r="A1117" t="s">
        <v>1672</v>
      </c>
      <c r="B1117" t="s">
        <v>13</v>
      </c>
      <c r="C1117" t="s">
        <v>24</v>
      </c>
      <c r="D1117" t="s">
        <v>132</v>
      </c>
      <c r="E1117" t="s">
        <v>397</v>
      </c>
      <c r="F1117" t="s">
        <v>398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">
      <c r="A1118" t="s">
        <v>1672</v>
      </c>
      <c r="B1118" t="s">
        <v>13</v>
      </c>
      <c r="C1118" t="s">
        <v>113</v>
      </c>
      <c r="D1118" t="s">
        <v>629</v>
      </c>
      <c r="E1118" t="s">
        <v>630</v>
      </c>
      <c r="F1118" t="s">
        <v>631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">
      <c r="A1119" t="s">
        <v>1672</v>
      </c>
      <c r="B1119" t="s">
        <v>13</v>
      </c>
      <c r="C1119" t="s">
        <v>24</v>
      </c>
      <c r="D1119" t="s">
        <v>1001</v>
      </c>
      <c r="E1119" t="s">
        <v>228</v>
      </c>
      <c r="F1119" t="s">
        <v>229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">
      <c r="A1120" t="s">
        <v>1672</v>
      </c>
      <c r="B1120" t="s">
        <v>13</v>
      </c>
      <c r="C1120" t="s">
        <v>24</v>
      </c>
      <c r="D1120" t="s">
        <v>312</v>
      </c>
      <c r="E1120" t="s">
        <v>446</v>
      </c>
      <c r="F1120" t="s">
        <v>447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">
      <c r="A1121" t="s">
        <v>1672</v>
      </c>
      <c r="B1121" t="s">
        <v>13</v>
      </c>
      <c r="C1121" t="s">
        <v>142</v>
      </c>
      <c r="D1121" t="s">
        <v>1777</v>
      </c>
      <c r="E1121" t="s">
        <v>804</v>
      </c>
      <c r="F1121" t="s">
        <v>805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">
      <c r="A1122" t="s">
        <v>1672</v>
      </c>
      <c r="B1122" t="s">
        <v>13</v>
      </c>
      <c r="C1122" t="s">
        <v>24</v>
      </c>
      <c r="D1122" t="s">
        <v>25</v>
      </c>
      <c r="E1122" t="s">
        <v>463</v>
      </c>
      <c r="F1122" t="s">
        <v>464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">
      <c r="A1123" t="s">
        <v>1672</v>
      </c>
      <c r="B1123" t="s">
        <v>13</v>
      </c>
      <c r="C1123" t="s">
        <v>24</v>
      </c>
      <c r="D1123" t="s">
        <v>52</v>
      </c>
      <c r="E1123" t="s">
        <v>206</v>
      </c>
      <c r="F1123" t="s">
        <v>207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">
      <c r="A1124" t="s">
        <v>1672</v>
      </c>
      <c r="B1124" t="s">
        <v>13</v>
      </c>
      <c r="C1124" t="s">
        <v>14</v>
      </c>
      <c r="D1124" t="s">
        <v>788</v>
      </c>
      <c r="E1124" t="s">
        <v>836</v>
      </c>
      <c r="F1124" t="s">
        <v>789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">
      <c r="A1125" t="s">
        <v>1673</v>
      </c>
      <c r="B1125" t="s">
        <v>13</v>
      </c>
      <c r="C1125" t="s">
        <v>201</v>
      </c>
      <c r="D1125" t="s">
        <v>790</v>
      </c>
      <c r="E1125" t="s">
        <v>791</v>
      </c>
      <c r="F1125" t="s">
        <v>792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">
      <c r="A1126" t="s">
        <v>1673</v>
      </c>
      <c r="B1126" t="s">
        <v>13</v>
      </c>
      <c r="C1126" t="s">
        <v>14</v>
      </c>
      <c r="D1126" t="s">
        <v>1759</v>
      </c>
      <c r="E1126" t="s">
        <v>74</v>
      </c>
      <c r="F1126" t="s">
        <v>75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">
      <c r="A1127" t="s">
        <v>1673</v>
      </c>
      <c r="B1127" t="s">
        <v>13</v>
      </c>
      <c r="C1127" t="s">
        <v>14</v>
      </c>
      <c r="D1127" t="s">
        <v>1759</v>
      </c>
      <c r="E1127" t="s">
        <v>80</v>
      </c>
      <c r="F1127" t="s">
        <v>81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">
      <c r="A1128" t="s">
        <v>1673</v>
      </c>
      <c r="B1128" t="s">
        <v>13</v>
      </c>
      <c r="C1128" t="s">
        <v>106</v>
      </c>
      <c r="D1128" t="s">
        <v>1253</v>
      </c>
      <c r="E1128" t="s">
        <v>1254</v>
      </c>
      <c r="F1128" t="s">
        <v>1260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">
      <c r="A1129" t="s">
        <v>1673</v>
      </c>
      <c r="B1129" t="s">
        <v>13</v>
      </c>
      <c r="C1129" t="s">
        <v>24</v>
      </c>
      <c r="D1129" t="s">
        <v>503</v>
      </c>
      <c r="E1129" t="s">
        <v>504</v>
      </c>
      <c r="F1129" t="s">
        <v>505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">
      <c r="A1130" t="s">
        <v>1673</v>
      </c>
      <c r="B1130" t="s">
        <v>13</v>
      </c>
      <c r="C1130" t="s">
        <v>113</v>
      </c>
      <c r="D1130" t="s">
        <v>1761</v>
      </c>
      <c r="E1130" t="s">
        <v>183</v>
      </c>
      <c r="F1130" t="s">
        <v>184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">
      <c r="A1131" t="s">
        <v>1673</v>
      </c>
      <c r="B1131" t="s">
        <v>13</v>
      </c>
      <c r="C1131" t="s">
        <v>14</v>
      </c>
      <c r="D1131" t="s">
        <v>185</v>
      </c>
      <c r="E1131" t="s">
        <v>610</v>
      </c>
      <c r="F1131" t="s">
        <v>611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">
      <c r="A1132" t="s">
        <v>1673</v>
      </c>
      <c r="B1132" t="s">
        <v>13</v>
      </c>
      <c r="C1132" t="s">
        <v>238</v>
      </c>
      <c r="D1132" t="s">
        <v>239</v>
      </c>
      <c r="E1132" t="s">
        <v>776</v>
      </c>
      <c r="F1132" t="s">
        <v>777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">
      <c r="A1133" t="s">
        <v>1673</v>
      </c>
      <c r="B1133" t="s">
        <v>13</v>
      </c>
      <c r="C1133" t="s">
        <v>24</v>
      </c>
      <c r="D1133" t="s">
        <v>1795</v>
      </c>
      <c r="E1133" t="s">
        <v>593</v>
      </c>
      <c r="F1133" t="s">
        <v>594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">
      <c r="A1134" t="s">
        <v>1673</v>
      </c>
      <c r="B1134" t="s">
        <v>13</v>
      </c>
      <c r="C1134" t="s">
        <v>24</v>
      </c>
      <c r="D1134" t="s">
        <v>223</v>
      </c>
      <c r="E1134" t="s">
        <v>224</v>
      </c>
      <c r="F1134" t="s">
        <v>225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">
      <c r="A1135" t="s">
        <v>1673</v>
      </c>
      <c r="B1135" t="s">
        <v>13</v>
      </c>
      <c r="C1135" t="s">
        <v>24</v>
      </c>
      <c r="D1135" t="s">
        <v>194</v>
      </c>
      <c r="E1135" t="s">
        <v>441</v>
      </c>
      <c r="F1135" t="s">
        <v>442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">
      <c r="A1136" t="s">
        <v>1673</v>
      </c>
      <c r="B1136" t="s">
        <v>13</v>
      </c>
      <c r="C1136" t="s">
        <v>238</v>
      </c>
      <c r="D1136" t="s">
        <v>239</v>
      </c>
      <c r="E1136" t="s">
        <v>774</v>
      </c>
      <c r="F1136" t="s">
        <v>775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">
      <c r="A1137" t="s">
        <v>1673</v>
      </c>
      <c r="B1137" t="s">
        <v>13</v>
      </c>
      <c r="C1137" t="s">
        <v>76</v>
      </c>
      <c r="D1137" t="s">
        <v>77</v>
      </c>
      <c r="E1137" t="s">
        <v>385</v>
      </c>
      <c r="F1137" t="s">
        <v>386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">
      <c r="A1138" t="s">
        <v>1673</v>
      </c>
      <c r="B1138" t="s">
        <v>13</v>
      </c>
      <c r="C1138" t="s">
        <v>21</v>
      </c>
      <c r="D1138" t="s">
        <v>656</v>
      </c>
      <c r="E1138" t="s">
        <v>330</v>
      </c>
      <c r="F1138" t="s">
        <v>331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">
      <c r="A1139" t="s">
        <v>1673</v>
      </c>
      <c r="B1139" t="s">
        <v>13</v>
      </c>
      <c r="C1139" t="s">
        <v>76</v>
      </c>
      <c r="D1139" t="s">
        <v>77</v>
      </c>
      <c r="E1139" t="s">
        <v>559</v>
      </c>
      <c r="F1139" t="s">
        <v>560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">
      <c r="A1140" t="s">
        <v>1673</v>
      </c>
      <c r="B1140" t="s">
        <v>13</v>
      </c>
      <c r="C1140" t="s">
        <v>17</v>
      </c>
      <c r="D1140" t="s">
        <v>18</v>
      </c>
      <c r="E1140" t="s">
        <v>604</v>
      </c>
      <c r="F1140" t="s">
        <v>605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">
      <c r="A1141" t="s">
        <v>1673</v>
      </c>
      <c r="B1141" t="s">
        <v>13</v>
      </c>
      <c r="C1141" t="s">
        <v>532</v>
      </c>
      <c r="D1141" t="s">
        <v>765</v>
      </c>
      <c r="E1141" t="s">
        <v>766</v>
      </c>
      <c r="F1141" t="s">
        <v>767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">
      <c r="A1142" t="s">
        <v>1673</v>
      </c>
      <c r="B1142" t="s">
        <v>13</v>
      </c>
      <c r="C1142" t="s">
        <v>113</v>
      </c>
      <c r="D1142" t="s">
        <v>547</v>
      </c>
      <c r="E1142" t="s">
        <v>548</v>
      </c>
      <c r="F1142" t="s">
        <v>549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">
      <c r="A1143" t="s">
        <v>1673</v>
      </c>
      <c r="B1143" t="s">
        <v>13</v>
      </c>
      <c r="C1143" t="s">
        <v>76</v>
      </c>
      <c r="D1143" t="s">
        <v>1767</v>
      </c>
      <c r="E1143" t="s">
        <v>725</v>
      </c>
      <c r="F1143" t="s">
        <v>726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">
      <c r="A1144" t="s">
        <v>1673</v>
      </c>
      <c r="B1144" t="s">
        <v>13</v>
      </c>
      <c r="C1144" t="s">
        <v>532</v>
      </c>
      <c r="D1144" t="s">
        <v>1788</v>
      </c>
      <c r="E1144" t="s">
        <v>533</v>
      </c>
      <c r="F1144" t="s">
        <v>534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">
      <c r="A1145" t="s">
        <v>1673</v>
      </c>
      <c r="B1145" t="s">
        <v>13</v>
      </c>
      <c r="C1145" t="s">
        <v>113</v>
      </c>
      <c r="D1145" t="s">
        <v>691</v>
      </c>
      <c r="E1145" t="s">
        <v>793</v>
      </c>
      <c r="F1145" t="s">
        <v>794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">
      <c r="A1146" t="s">
        <v>1673</v>
      </c>
      <c r="B1146" t="s">
        <v>13</v>
      </c>
      <c r="C1146" t="s">
        <v>17</v>
      </c>
      <c r="D1146" t="s">
        <v>1773</v>
      </c>
      <c r="E1146" t="s">
        <v>437</v>
      </c>
      <c r="F1146" t="s">
        <v>438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">
      <c r="A1147" t="s">
        <v>1673</v>
      </c>
      <c r="B1147" t="s">
        <v>13</v>
      </c>
      <c r="C1147" t="s">
        <v>24</v>
      </c>
      <c r="D1147" t="s">
        <v>161</v>
      </c>
      <c r="E1147" t="s">
        <v>718</v>
      </c>
      <c r="F1147" t="s">
        <v>719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">
      <c r="A1148" t="s">
        <v>1673</v>
      </c>
      <c r="B1148" t="s">
        <v>13</v>
      </c>
      <c r="C1148" t="s">
        <v>88</v>
      </c>
      <c r="D1148" t="s">
        <v>286</v>
      </c>
      <c r="E1148" t="s">
        <v>696</v>
      </c>
      <c r="F1148" t="s">
        <v>697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">
      <c r="A1149" t="s">
        <v>1673</v>
      </c>
      <c r="B1149" t="s">
        <v>13</v>
      </c>
      <c r="C1149" t="s">
        <v>201</v>
      </c>
      <c r="D1149" t="s">
        <v>1791</v>
      </c>
      <c r="E1149" t="s">
        <v>1346</v>
      </c>
      <c r="F1149" t="s">
        <v>1347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">
      <c r="A1150" t="s">
        <v>1673</v>
      </c>
      <c r="B1150" t="s">
        <v>13</v>
      </c>
      <c r="C1150" t="s">
        <v>24</v>
      </c>
      <c r="D1150" t="s">
        <v>1772</v>
      </c>
      <c r="E1150" t="s">
        <v>408</v>
      </c>
      <c r="F1150" t="s">
        <v>409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">
      <c r="A1151" t="s">
        <v>1673</v>
      </c>
      <c r="B1151" t="s">
        <v>13</v>
      </c>
      <c r="C1151" t="s">
        <v>24</v>
      </c>
      <c r="D1151" t="s">
        <v>1248</v>
      </c>
      <c r="E1151" t="s">
        <v>1249</v>
      </c>
      <c r="F1151" t="s">
        <v>1257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">
      <c r="A1152" t="s">
        <v>1673</v>
      </c>
      <c r="B1152" t="s">
        <v>13</v>
      </c>
      <c r="C1152" t="s">
        <v>76</v>
      </c>
      <c r="D1152" t="s">
        <v>77</v>
      </c>
      <c r="E1152" t="s">
        <v>159</v>
      </c>
      <c r="F1152" t="s">
        <v>160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">
      <c r="A1153" t="s">
        <v>1673</v>
      </c>
      <c r="B1153" t="s">
        <v>13</v>
      </c>
      <c r="C1153" t="s">
        <v>14</v>
      </c>
      <c r="D1153" t="s">
        <v>1759</v>
      </c>
      <c r="E1153" t="s">
        <v>561</v>
      </c>
      <c r="F1153" t="s">
        <v>562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">
      <c r="A1154" t="s">
        <v>1673</v>
      </c>
      <c r="B1154" t="s">
        <v>13</v>
      </c>
      <c r="C1154" t="s">
        <v>14</v>
      </c>
      <c r="D1154" t="s">
        <v>1759</v>
      </c>
      <c r="E1154" t="s">
        <v>65</v>
      </c>
      <c r="F1154" t="s">
        <v>66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">
      <c r="A1155" t="s">
        <v>1673</v>
      </c>
      <c r="B1155" t="s">
        <v>13</v>
      </c>
      <c r="C1155" t="s">
        <v>217</v>
      </c>
      <c r="D1155" t="s">
        <v>218</v>
      </c>
      <c r="E1155" t="s">
        <v>219</v>
      </c>
      <c r="F1155" t="s">
        <v>220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">
      <c r="A1156" t="s">
        <v>1673</v>
      </c>
      <c r="B1156" t="s">
        <v>13</v>
      </c>
      <c r="C1156" t="s">
        <v>121</v>
      </c>
      <c r="D1156" t="s">
        <v>122</v>
      </c>
      <c r="E1156" t="s">
        <v>212</v>
      </c>
      <c r="F1156" t="s">
        <v>213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">
      <c r="A1157" t="s">
        <v>1673</v>
      </c>
      <c r="B1157" t="s">
        <v>13</v>
      </c>
      <c r="C1157" t="s">
        <v>24</v>
      </c>
      <c r="D1157" t="s">
        <v>539</v>
      </c>
      <c r="E1157" t="s">
        <v>540</v>
      </c>
      <c r="F1157" t="s">
        <v>541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">
      <c r="A1158" t="s">
        <v>1673</v>
      </c>
      <c r="B1158" t="s">
        <v>13</v>
      </c>
      <c r="C1158" t="s">
        <v>24</v>
      </c>
      <c r="D1158" t="s">
        <v>25</v>
      </c>
      <c r="E1158" t="s">
        <v>427</v>
      </c>
      <c r="F1158" t="s">
        <v>428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">
      <c r="A1159" t="s">
        <v>1673</v>
      </c>
      <c r="B1159" t="s">
        <v>13</v>
      </c>
      <c r="C1159" t="s">
        <v>14</v>
      </c>
      <c r="D1159" t="s">
        <v>1759</v>
      </c>
      <c r="E1159" t="s">
        <v>731</v>
      </c>
      <c r="F1159" t="s">
        <v>732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">
      <c r="A1160" t="s">
        <v>1673</v>
      </c>
      <c r="B1160" t="s">
        <v>13</v>
      </c>
      <c r="C1160" t="s">
        <v>24</v>
      </c>
      <c r="D1160" t="s">
        <v>354</v>
      </c>
      <c r="E1160" t="s">
        <v>355</v>
      </c>
      <c r="F1160" t="s">
        <v>356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">
      <c r="A1161" t="s">
        <v>1673</v>
      </c>
      <c r="B1161" t="s">
        <v>13</v>
      </c>
      <c r="C1161" t="s">
        <v>24</v>
      </c>
      <c r="D1161" t="s">
        <v>1764</v>
      </c>
      <c r="E1161" t="s">
        <v>636</v>
      </c>
      <c r="F1161" t="s">
        <v>637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">
      <c r="A1162" t="s">
        <v>1673</v>
      </c>
      <c r="B1162" t="s">
        <v>13</v>
      </c>
      <c r="C1162" t="s">
        <v>238</v>
      </c>
      <c r="D1162" t="s">
        <v>239</v>
      </c>
      <c r="E1162" t="s">
        <v>602</v>
      </c>
      <c r="F1162" t="s">
        <v>603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">
      <c r="A1163" t="s">
        <v>1673</v>
      </c>
      <c r="B1163" t="s">
        <v>13</v>
      </c>
      <c r="C1163" t="s">
        <v>24</v>
      </c>
      <c r="D1163" t="s">
        <v>1778</v>
      </c>
      <c r="E1163" t="s">
        <v>31</v>
      </c>
      <c r="F1163" t="s">
        <v>32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">
      <c r="A1164" t="s">
        <v>1673</v>
      </c>
      <c r="B1164" t="s">
        <v>13</v>
      </c>
      <c r="C1164" t="s">
        <v>42</v>
      </c>
      <c r="D1164" t="s">
        <v>1781</v>
      </c>
      <c r="E1164" t="s">
        <v>647</v>
      </c>
      <c r="F1164" t="s">
        <v>648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">
      <c r="A1165" t="s">
        <v>1673</v>
      </c>
      <c r="B1165" t="s">
        <v>13</v>
      </c>
      <c r="C1165" t="s">
        <v>113</v>
      </c>
      <c r="D1165" t="s">
        <v>114</v>
      </c>
      <c r="E1165" t="s">
        <v>153</v>
      </c>
      <c r="F1165" t="s">
        <v>154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">
      <c r="A1166" t="s">
        <v>1673</v>
      </c>
      <c r="B1166" t="s">
        <v>13</v>
      </c>
      <c r="C1166" t="s">
        <v>24</v>
      </c>
      <c r="D1166" t="s">
        <v>172</v>
      </c>
      <c r="E1166" t="s">
        <v>173</v>
      </c>
      <c r="F1166" t="s">
        <v>174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">
      <c r="A1167" t="s">
        <v>1673</v>
      </c>
      <c r="B1167" t="s">
        <v>13</v>
      </c>
      <c r="C1167" t="s">
        <v>113</v>
      </c>
      <c r="D1167" t="s">
        <v>1783</v>
      </c>
      <c r="E1167" t="s">
        <v>249</v>
      </c>
      <c r="F1167" t="s">
        <v>250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">
      <c r="A1168" t="s">
        <v>1673</v>
      </c>
      <c r="B1168" t="s">
        <v>13</v>
      </c>
      <c r="C1168" t="s">
        <v>113</v>
      </c>
      <c r="D1168" t="s">
        <v>114</v>
      </c>
      <c r="E1168" t="s">
        <v>265</v>
      </c>
      <c r="F1168" t="s">
        <v>266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">
      <c r="A1169" t="s">
        <v>1673</v>
      </c>
      <c r="B1169" t="s">
        <v>13</v>
      </c>
      <c r="C1169" t="s">
        <v>76</v>
      </c>
      <c r="D1169" t="s">
        <v>77</v>
      </c>
      <c r="E1169" t="s">
        <v>668</v>
      </c>
      <c r="F1169" t="s">
        <v>669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">
      <c r="A1170" t="s">
        <v>1673</v>
      </c>
      <c r="B1170" t="s">
        <v>13</v>
      </c>
      <c r="C1170" t="s">
        <v>24</v>
      </c>
      <c r="D1170" t="s">
        <v>299</v>
      </c>
      <c r="E1170" t="s">
        <v>300</v>
      </c>
      <c r="F1170" t="s">
        <v>301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">
      <c r="A1171" t="s">
        <v>1673</v>
      </c>
      <c r="B1171" t="s">
        <v>13</v>
      </c>
      <c r="C1171" t="s">
        <v>24</v>
      </c>
      <c r="D1171" t="s">
        <v>172</v>
      </c>
      <c r="E1171" t="s">
        <v>486</v>
      </c>
      <c r="F1171" t="s">
        <v>487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">
      <c r="A1172" t="s">
        <v>1673</v>
      </c>
      <c r="B1172" t="s">
        <v>13</v>
      </c>
      <c r="C1172" t="s">
        <v>14</v>
      </c>
      <c r="D1172" t="s">
        <v>1759</v>
      </c>
      <c r="E1172" t="s">
        <v>63</v>
      </c>
      <c r="F1172" t="s">
        <v>64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">
      <c r="A1173" t="s">
        <v>1673</v>
      </c>
      <c r="B1173" t="s">
        <v>13</v>
      </c>
      <c r="C1173" t="s">
        <v>42</v>
      </c>
      <c r="D1173" t="s">
        <v>1784</v>
      </c>
      <c r="E1173" t="s">
        <v>729</v>
      </c>
      <c r="F1173" t="s">
        <v>730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">
      <c r="A1174" t="s">
        <v>1673</v>
      </c>
      <c r="B1174" t="s">
        <v>13</v>
      </c>
      <c r="C1174" t="s">
        <v>21</v>
      </c>
      <c r="D1174" t="s">
        <v>357</v>
      </c>
      <c r="E1174" t="s">
        <v>358</v>
      </c>
      <c r="F1174" t="s">
        <v>359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">
      <c r="A1175" t="s">
        <v>1673</v>
      </c>
      <c r="B1175" t="s">
        <v>13</v>
      </c>
      <c r="C1175" t="s">
        <v>142</v>
      </c>
      <c r="D1175" t="s">
        <v>1771</v>
      </c>
      <c r="E1175" t="s">
        <v>155</v>
      </c>
      <c r="F1175" t="s">
        <v>156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">
      <c r="A1176" t="s">
        <v>1673</v>
      </c>
      <c r="B1176" t="s">
        <v>13</v>
      </c>
      <c r="C1176" t="s">
        <v>24</v>
      </c>
      <c r="D1176" t="s">
        <v>292</v>
      </c>
      <c r="E1176" t="s">
        <v>772</v>
      </c>
      <c r="F1176" t="s">
        <v>773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">
      <c r="A1177" t="s">
        <v>1673</v>
      </c>
      <c r="B1177" t="s">
        <v>13</v>
      </c>
      <c r="C1177" t="s">
        <v>113</v>
      </c>
      <c r="D1177" t="s">
        <v>114</v>
      </c>
      <c r="E1177" t="s">
        <v>412</v>
      </c>
      <c r="F1177" t="s">
        <v>413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">
      <c r="A1178" t="s">
        <v>1673</v>
      </c>
      <c r="B1178" t="s">
        <v>13</v>
      </c>
      <c r="C1178" t="s">
        <v>24</v>
      </c>
      <c r="D1178" t="s">
        <v>172</v>
      </c>
      <c r="E1178" t="s">
        <v>855</v>
      </c>
      <c r="F1178" t="s">
        <v>808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">
      <c r="A1179" t="s">
        <v>1673</v>
      </c>
      <c r="B1179" t="s">
        <v>13</v>
      </c>
      <c r="C1179" t="s">
        <v>14</v>
      </c>
      <c r="D1179" t="s">
        <v>1759</v>
      </c>
      <c r="E1179" t="s">
        <v>477</v>
      </c>
      <c r="F1179" t="s">
        <v>478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">
      <c r="A1180" t="s">
        <v>1673</v>
      </c>
      <c r="B1180" t="s">
        <v>13</v>
      </c>
      <c r="C1180" t="s">
        <v>14</v>
      </c>
      <c r="D1180" t="s">
        <v>481</v>
      </c>
      <c r="E1180" t="s">
        <v>522</v>
      </c>
      <c r="F1180" t="s">
        <v>523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">
      <c r="A1181" t="s">
        <v>1673</v>
      </c>
      <c r="B1181" t="s">
        <v>13</v>
      </c>
      <c r="C1181" t="s">
        <v>24</v>
      </c>
      <c r="D1181" t="s">
        <v>500</v>
      </c>
      <c r="E1181" t="s">
        <v>501</v>
      </c>
      <c r="F1181" t="s">
        <v>502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">
      <c r="A1182" t="s">
        <v>1673</v>
      </c>
      <c r="B1182" t="s">
        <v>13</v>
      </c>
      <c r="C1182" t="s">
        <v>14</v>
      </c>
      <c r="D1182" t="s">
        <v>1759</v>
      </c>
      <c r="E1182" t="s">
        <v>746</v>
      </c>
      <c r="F1182" t="s">
        <v>747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">
      <c r="A1183" t="s">
        <v>1673</v>
      </c>
      <c r="B1183" t="s">
        <v>13</v>
      </c>
      <c r="C1183" t="s">
        <v>24</v>
      </c>
      <c r="D1183" t="s">
        <v>188</v>
      </c>
      <c r="E1183" t="s">
        <v>189</v>
      </c>
      <c r="F1183" t="s">
        <v>190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">
      <c r="A1184" t="s">
        <v>1673</v>
      </c>
      <c r="B1184" t="s">
        <v>13</v>
      </c>
      <c r="C1184" t="s">
        <v>14</v>
      </c>
      <c r="D1184" t="s">
        <v>1759</v>
      </c>
      <c r="E1184" t="s">
        <v>461</v>
      </c>
      <c r="F1184" t="s">
        <v>462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">
      <c r="A1185" t="s">
        <v>1673</v>
      </c>
      <c r="B1185" t="s">
        <v>13</v>
      </c>
      <c r="C1185" t="s">
        <v>113</v>
      </c>
      <c r="D1185" t="s">
        <v>1794</v>
      </c>
      <c r="E1185" t="s">
        <v>845</v>
      </c>
      <c r="F1185" t="s">
        <v>846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">
      <c r="A1186" t="s">
        <v>1673</v>
      </c>
      <c r="B1186" t="s">
        <v>13</v>
      </c>
      <c r="C1186" t="s">
        <v>24</v>
      </c>
      <c r="D1186" t="s">
        <v>25</v>
      </c>
      <c r="E1186" t="s">
        <v>566</v>
      </c>
      <c r="F1186" t="s">
        <v>567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">
      <c r="A1187" t="s">
        <v>1673</v>
      </c>
      <c r="B1187" t="s">
        <v>13</v>
      </c>
      <c r="C1187" t="s">
        <v>14</v>
      </c>
      <c r="D1187" t="s">
        <v>1774</v>
      </c>
      <c r="E1187" t="s">
        <v>786</v>
      </c>
      <c r="F1187" t="s">
        <v>787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">
      <c r="A1188" t="s">
        <v>1673</v>
      </c>
      <c r="B1188" t="s">
        <v>13</v>
      </c>
      <c r="C1188" t="s">
        <v>201</v>
      </c>
      <c r="D1188" t="s">
        <v>790</v>
      </c>
      <c r="E1188" t="s">
        <v>1252</v>
      </c>
      <c r="F1188" t="s">
        <v>1259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">
      <c r="A1189" t="s">
        <v>1673</v>
      </c>
      <c r="B1189" t="s">
        <v>13</v>
      </c>
      <c r="C1189" t="s">
        <v>24</v>
      </c>
      <c r="D1189" t="s">
        <v>235</v>
      </c>
      <c r="E1189" t="s">
        <v>236</v>
      </c>
      <c r="F1189" t="s">
        <v>237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">
      <c r="A1190" t="s">
        <v>1673</v>
      </c>
      <c r="B1190" t="s">
        <v>13</v>
      </c>
      <c r="C1190" t="s">
        <v>142</v>
      </c>
      <c r="D1190" t="s">
        <v>143</v>
      </c>
      <c r="E1190" t="s">
        <v>1341</v>
      </c>
      <c r="F1190" t="s">
        <v>1473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">
      <c r="A1191" t="s">
        <v>1673</v>
      </c>
      <c r="B1191" t="s">
        <v>13</v>
      </c>
      <c r="C1191" t="s">
        <v>24</v>
      </c>
      <c r="D1191" t="s">
        <v>25</v>
      </c>
      <c r="E1191" t="s">
        <v>208</v>
      </c>
      <c r="F1191" t="s">
        <v>209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">
      <c r="A1192" t="s">
        <v>1673</v>
      </c>
      <c r="B1192" t="s">
        <v>13</v>
      </c>
      <c r="C1192" t="s">
        <v>24</v>
      </c>
      <c r="D1192" t="s">
        <v>513</v>
      </c>
      <c r="E1192" t="s">
        <v>514</v>
      </c>
      <c r="F1192" t="s">
        <v>515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">
      <c r="A1193" t="s">
        <v>1673</v>
      </c>
      <c r="B1193" t="s">
        <v>13</v>
      </c>
      <c r="C1193" t="s">
        <v>113</v>
      </c>
      <c r="D1193" t="s">
        <v>1761</v>
      </c>
      <c r="E1193" t="s">
        <v>128</v>
      </c>
      <c r="F1193" t="s">
        <v>129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">
      <c r="A1194" t="s">
        <v>1673</v>
      </c>
      <c r="B1194" t="s">
        <v>13</v>
      </c>
      <c r="C1194" t="s">
        <v>21</v>
      </c>
      <c r="D1194" t="s">
        <v>145</v>
      </c>
      <c r="E1194" t="s">
        <v>812</v>
      </c>
      <c r="F1194" t="s">
        <v>813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">
      <c r="A1195" t="s">
        <v>1673</v>
      </c>
      <c r="B1195" t="s">
        <v>13</v>
      </c>
      <c r="C1195" t="s">
        <v>24</v>
      </c>
      <c r="D1195" t="s">
        <v>25</v>
      </c>
      <c r="E1195" t="s">
        <v>733</v>
      </c>
      <c r="F1195" t="s">
        <v>734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">
      <c r="A1196" t="s">
        <v>1673</v>
      </c>
      <c r="B1196" t="s">
        <v>13</v>
      </c>
      <c r="C1196" t="s">
        <v>24</v>
      </c>
      <c r="D1196" t="s">
        <v>92</v>
      </c>
      <c r="E1196" t="s">
        <v>93</v>
      </c>
      <c r="F1196" t="s">
        <v>858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">
      <c r="A1197" t="s">
        <v>1673</v>
      </c>
      <c r="B1197" t="s">
        <v>13</v>
      </c>
      <c r="C1197" t="s">
        <v>113</v>
      </c>
      <c r="D1197" t="s">
        <v>1761</v>
      </c>
      <c r="E1197" t="s">
        <v>393</v>
      </c>
      <c r="F1197" t="s">
        <v>394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">
      <c r="A1198" t="s">
        <v>1673</v>
      </c>
      <c r="B1198" t="s">
        <v>13</v>
      </c>
      <c r="C1198" t="s">
        <v>619</v>
      </c>
      <c r="D1198" t="s">
        <v>620</v>
      </c>
      <c r="E1198" t="s">
        <v>621</v>
      </c>
      <c r="F1198" t="s">
        <v>622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">
      <c r="A1199" t="s">
        <v>1673</v>
      </c>
      <c r="B1199" t="s">
        <v>13</v>
      </c>
      <c r="C1199" t="s">
        <v>14</v>
      </c>
      <c r="D1199" t="s">
        <v>1759</v>
      </c>
      <c r="E1199" t="s">
        <v>362</v>
      </c>
      <c r="F1199" t="s">
        <v>363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">
      <c r="A1200" t="s">
        <v>1673</v>
      </c>
      <c r="B1200" t="s">
        <v>13</v>
      </c>
      <c r="C1200" t="s">
        <v>14</v>
      </c>
      <c r="D1200" t="s">
        <v>1780</v>
      </c>
      <c r="E1200" t="s">
        <v>15</v>
      </c>
      <c r="F1200" t="s">
        <v>16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">
      <c r="A1201" t="s">
        <v>1673</v>
      </c>
      <c r="B1201" t="s">
        <v>13</v>
      </c>
      <c r="C1201" t="s">
        <v>14</v>
      </c>
      <c r="D1201" t="s">
        <v>1759</v>
      </c>
      <c r="E1201" t="s">
        <v>706</v>
      </c>
      <c r="F1201" t="s">
        <v>707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">
      <c r="A1202" t="s">
        <v>1673</v>
      </c>
      <c r="B1202" t="s">
        <v>13</v>
      </c>
      <c r="C1202" t="s">
        <v>24</v>
      </c>
      <c r="D1202" t="s">
        <v>25</v>
      </c>
      <c r="E1202" t="s">
        <v>148</v>
      </c>
      <c r="F1202" t="s">
        <v>149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">
      <c r="A1203" t="s">
        <v>1673</v>
      </c>
      <c r="B1203" t="s">
        <v>13</v>
      </c>
      <c r="C1203" t="s">
        <v>24</v>
      </c>
      <c r="D1203" t="s">
        <v>25</v>
      </c>
      <c r="E1203" t="s">
        <v>210</v>
      </c>
      <c r="F1203" t="s">
        <v>211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">
      <c r="A1204" t="s">
        <v>1673</v>
      </c>
      <c r="B1204" t="s">
        <v>13</v>
      </c>
      <c r="C1204" t="s">
        <v>238</v>
      </c>
      <c r="D1204" t="s">
        <v>239</v>
      </c>
      <c r="E1204" t="s">
        <v>240</v>
      </c>
      <c r="F1204" t="s">
        <v>854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">
      <c r="A1205" t="s">
        <v>1673</v>
      </c>
      <c r="B1205" t="s">
        <v>13</v>
      </c>
      <c r="C1205" t="s">
        <v>106</v>
      </c>
      <c r="D1205" t="s">
        <v>254</v>
      </c>
      <c r="E1205" t="s">
        <v>826</v>
      </c>
      <c r="F1205" t="s">
        <v>834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">
      <c r="A1206" t="s">
        <v>1673</v>
      </c>
      <c r="B1206" t="s">
        <v>13</v>
      </c>
      <c r="C1206" t="s">
        <v>24</v>
      </c>
      <c r="D1206" t="s">
        <v>25</v>
      </c>
      <c r="E1206" t="s">
        <v>242</v>
      </c>
      <c r="F1206" t="s">
        <v>833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">
      <c r="A1207" t="s">
        <v>1673</v>
      </c>
      <c r="B1207" t="s">
        <v>13</v>
      </c>
      <c r="C1207" t="s">
        <v>14</v>
      </c>
      <c r="D1207" t="s">
        <v>1759</v>
      </c>
      <c r="E1207" t="s">
        <v>632</v>
      </c>
      <c r="F1207" t="s">
        <v>633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">
      <c r="A1208" t="s">
        <v>1673</v>
      </c>
      <c r="B1208" t="s">
        <v>13</v>
      </c>
      <c r="C1208" t="s">
        <v>24</v>
      </c>
      <c r="D1208" t="s">
        <v>194</v>
      </c>
      <c r="E1208" t="s">
        <v>509</v>
      </c>
      <c r="F1208" t="s">
        <v>510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">
      <c r="A1209" t="s">
        <v>1673</v>
      </c>
      <c r="B1209" t="s">
        <v>13</v>
      </c>
      <c r="C1209" t="s">
        <v>24</v>
      </c>
      <c r="D1209" t="s">
        <v>25</v>
      </c>
      <c r="E1209" t="s">
        <v>26</v>
      </c>
      <c r="F1209" t="s">
        <v>27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">
      <c r="A1210" t="s">
        <v>1673</v>
      </c>
      <c r="B1210" t="s">
        <v>13</v>
      </c>
      <c r="C1210" t="s">
        <v>113</v>
      </c>
      <c r="D1210" t="s">
        <v>114</v>
      </c>
      <c r="E1210" t="s">
        <v>275</v>
      </c>
      <c r="F1210" t="s">
        <v>276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">
      <c r="A1211" t="s">
        <v>1673</v>
      </c>
      <c r="B1211" t="s">
        <v>13</v>
      </c>
      <c r="C1211" t="s">
        <v>113</v>
      </c>
      <c r="D1211" t="s">
        <v>612</v>
      </c>
      <c r="E1211" t="s">
        <v>613</v>
      </c>
      <c r="F1211" t="s">
        <v>614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">
      <c r="A1212" t="s">
        <v>1673</v>
      </c>
      <c r="B1212" t="s">
        <v>13</v>
      </c>
      <c r="C1212" t="s">
        <v>164</v>
      </c>
      <c r="D1212" t="s">
        <v>165</v>
      </c>
      <c r="E1212" t="s">
        <v>369</v>
      </c>
      <c r="F1212" t="s">
        <v>370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">
      <c r="A1213" t="s">
        <v>1673</v>
      </c>
      <c r="B1213" t="s">
        <v>13</v>
      </c>
      <c r="C1213" t="s">
        <v>84</v>
      </c>
      <c r="D1213" t="s">
        <v>85</v>
      </c>
      <c r="E1213" t="s">
        <v>364</v>
      </c>
      <c r="F1213" t="s">
        <v>365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">
      <c r="A1214" t="s">
        <v>1673</v>
      </c>
      <c r="B1214" t="s">
        <v>13</v>
      </c>
      <c r="C1214" t="s">
        <v>113</v>
      </c>
      <c r="D1214" t="s">
        <v>754</v>
      </c>
      <c r="E1214" t="s">
        <v>755</v>
      </c>
      <c r="F1214" t="s">
        <v>756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">
      <c r="A1215" t="s">
        <v>1673</v>
      </c>
      <c r="B1215" t="s">
        <v>13</v>
      </c>
      <c r="C1215" t="s">
        <v>88</v>
      </c>
      <c r="D1215" t="s">
        <v>89</v>
      </c>
      <c r="E1215" t="s">
        <v>90</v>
      </c>
      <c r="F1215" t="s">
        <v>91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">
      <c r="A1216" t="s">
        <v>1673</v>
      </c>
      <c r="B1216" t="s">
        <v>13</v>
      </c>
      <c r="C1216" t="s">
        <v>42</v>
      </c>
      <c r="D1216" t="s">
        <v>43</v>
      </c>
      <c r="E1216" t="s">
        <v>615</v>
      </c>
      <c r="F1216" t="s">
        <v>616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">
      <c r="A1217" t="s">
        <v>1673</v>
      </c>
      <c r="B1217" t="s">
        <v>13</v>
      </c>
      <c r="C1217" t="s">
        <v>24</v>
      </c>
      <c r="D1217" t="s">
        <v>1790</v>
      </c>
      <c r="E1217" t="s">
        <v>241</v>
      </c>
      <c r="F1217" t="s">
        <v>844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">
      <c r="A1218" t="s">
        <v>1673</v>
      </c>
      <c r="B1218" t="s">
        <v>13</v>
      </c>
      <c r="C1218" t="s">
        <v>14</v>
      </c>
      <c r="D1218" t="s">
        <v>1759</v>
      </c>
      <c r="E1218" t="s">
        <v>36</v>
      </c>
      <c r="F1218" t="s">
        <v>37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">
      <c r="A1219" t="s">
        <v>1673</v>
      </c>
      <c r="B1219" t="s">
        <v>13</v>
      </c>
      <c r="C1219" t="s">
        <v>14</v>
      </c>
      <c r="D1219" t="s">
        <v>1759</v>
      </c>
      <c r="E1219" t="s">
        <v>679</v>
      </c>
      <c r="F1219" t="s">
        <v>680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">
      <c r="A1220" t="s">
        <v>1673</v>
      </c>
      <c r="B1220" t="s">
        <v>13</v>
      </c>
      <c r="C1220" t="s">
        <v>113</v>
      </c>
      <c r="D1220" t="s">
        <v>114</v>
      </c>
      <c r="E1220" t="s">
        <v>277</v>
      </c>
      <c r="F1220" t="s">
        <v>278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">
      <c r="A1221" t="s">
        <v>1673</v>
      </c>
      <c r="B1221" t="s">
        <v>13</v>
      </c>
      <c r="C1221" t="s">
        <v>76</v>
      </c>
      <c r="D1221" t="s">
        <v>77</v>
      </c>
      <c r="E1221" t="s">
        <v>78</v>
      </c>
      <c r="F1221" t="s">
        <v>79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">
      <c r="A1222" t="s">
        <v>1673</v>
      </c>
      <c r="B1222" t="s">
        <v>13</v>
      </c>
      <c r="C1222" t="s">
        <v>14</v>
      </c>
      <c r="D1222" t="s">
        <v>1759</v>
      </c>
      <c r="E1222" t="s">
        <v>763</v>
      </c>
      <c r="F1222" t="s">
        <v>764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">
      <c r="A1223" t="s">
        <v>1673</v>
      </c>
      <c r="B1223" t="s">
        <v>13</v>
      </c>
      <c r="C1223" t="s">
        <v>142</v>
      </c>
      <c r="D1223" t="s">
        <v>143</v>
      </c>
      <c r="E1223" t="s">
        <v>191</v>
      </c>
      <c r="F1223" t="s">
        <v>840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">
      <c r="A1224" t="s">
        <v>1673</v>
      </c>
      <c r="B1224" t="s">
        <v>13</v>
      </c>
      <c r="C1224" t="s">
        <v>201</v>
      </c>
      <c r="D1224" t="s">
        <v>374</v>
      </c>
      <c r="E1224" t="s">
        <v>584</v>
      </c>
      <c r="F1224" t="s">
        <v>827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">
      <c r="A1225" t="s">
        <v>1673</v>
      </c>
      <c r="B1225" t="s">
        <v>13</v>
      </c>
      <c r="C1225" t="s">
        <v>24</v>
      </c>
      <c r="D1225" t="s">
        <v>1041</v>
      </c>
      <c r="E1225" t="s">
        <v>1350</v>
      </c>
      <c r="F1225" t="s">
        <v>1351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">
      <c r="A1226" t="s">
        <v>1673</v>
      </c>
      <c r="B1226" t="s">
        <v>13</v>
      </c>
      <c r="C1226" t="s">
        <v>14</v>
      </c>
      <c r="D1226" t="s">
        <v>1759</v>
      </c>
      <c r="E1226" t="s">
        <v>435</v>
      </c>
      <c r="F1226" t="s">
        <v>436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">
      <c r="A1227" t="s">
        <v>1673</v>
      </c>
      <c r="B1227" t="s">
        <v>13</v>
      </c>
      <c r="C1227" t="s">
        <v>24</v>
      </c>
      <c r="D1227" t="s">
        <v>577</v>
      </c>
      <c r="E1227" t="s">
        <v>578</v>
      </c>
      <c r="F1227" t="s">
        <v>579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">
      <c r="A1228" t="s">
        <v>1673</v>
      </c>
      <c r="B1228" t="s">
        <v>13</v>
      </c>
      <c r="C1228" t="s">
        <v>14</v>
      </c>
      <c r="D1228" t="s">
        <v>481</v>
      </c>
      <c r="E1228" t="s">
        <v>482</v>
      </c>
      <c r="F1228" t="s">
        <v>483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">
      <c r="A1229" t="s">
        <v>1673</v>
      </c>
      <c r="B1229" t="s">
        <v>13</v>
      </c>
      <c r="C1229" t="s">
        <v>142</v>
      </c>
      <c r="D1229" t="s">
        <v>143</v>
      </c>
      <c r="E1229" t="s">
        <v>144</v>
      </c>
      <c r="F1229" t="s">
        <v>843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">
      <c r="A1230" t="s">
        <v>1673</v>
      </c>
      <c r="B1230" t="s">
        <v>13</v>
      </c>
      <c r="C1230" t="s">
        <v>201</v>
      </c>
      <c r="D1230" t="s">
        <v>374</v>
      </c>
      <c r="E1230" t="s">
        <v>383</v>
      </c>
      <c r="F1230" t="s">
        <v>384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">
      <c r="A1231" t="s">
        <v>1673</v>
      </c>
      <c r="B1231" t="s">
        <v>13</v>
      </c>
      <c r="C1231" t="s">
        <v>24</v>
      </c>
      <c r="D1231" t="s">
        <v>1795</v>
      </c>
      <c r="E1231" t="s">
        <v>175</v>
      </c>
      <c r="F1231" t="s">
        <v>176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">
      <c r="A1232" t="s">
        <v>1673</v>
      </c>
      <c r="B1232" t="s">
        <v>13</v>
      </c>
      <c r="C1232" t="s">
        <v>113</v>
      </c>
      <c r="D1232" t="s">
        <v>420</v>
      </c>
      <c r="E1232" t="s">
        <v>421</v>
      </c>
      <c r="F1232" t="s">
        <v>422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">
      <c r="A1233" t="s">
        <v>1673</v>
      </c>
      <c r="B1233" t="s">
        <v>13</v>
      </c>
      <c r="C1233" t="s">
        <v>24</v>
      </c>
      <c r="D1233" t="s">
        <v>25</v>
      </c>
      <c r="E1233" t="s">
        <v>528</v>
      </c>
      <c r="F1233" t="s">
        <v>529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">
      <c r="A1234" t="s">
        <v>1673</v>
      </c>
      <c r="B1234" t="s">
        <v>13</v>
      </c>
      <c r="C1234" t="s">
        <v>113</v>
      </c>
      <c r="D1234" t="s">
        <v>1762</v>
      </c>
      <c r="E1234" t="s">
        <v>623</v>
      </c>
      <c r="F1234" t="s">
        <v>624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">
      <c r="A1235" t="s">
        <v>1673</v>
      </c>
      <c r="B1235" t="s">
        <v>13</v>
      </c>
      <c r="C1235" t="s">
        <v>42</v>
      </c>
      <c r="D1235" t="s">
        <v>43</v>
      </c>
      <c r="E1235" t="s">
        <v>484</v>
      </c>
      <c r="F1235" t="s">
        <v>485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">
      <c r="A1236" t="s">
        <v>1673</v>
      </c>
      <c r="B1236" t="s">
        <v>13</v>
      </c>
      <c r="C1236" t="s">
        <v>24</v>
      </c>
      <c r="D1236" t="s">
        <v>25</v>
      </c>
      <c r="E1236" t="s">
        <v>694</v>
      </c>
      <c r="F1236" t="s">
        <v>695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">
      <c r="A1237" t="s">
        <v>1673</v>
      </c>
      <c r="B1237" t="s">
        <v>13</v>
      </c>
      <c r="C1237" t="s">
        <v>24</v>
      </c>
      <c r="D1237" t="s">
        <v>1778</v>
      </c>
      <c r="E1237" t="s">
        <v>716</v>
      </c>
      <c r="F1237" t="s">
        <v>717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">
      <c r="A1238" t="s">
        <v>1673</v>
      </c>
      <c r="B1238" t="s">
        <v>13</v>
      </c>
      <c r="C1238" t="s">
        <v>88</v>
      </c>
      <c r="D1238" t="s">
        <v>286</v>
      </c>
      <c r="E1238" t="s">
        <v>350</v>
      </c>
      <c r="F1238" t="s">
        <v>351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">
      <c r="A1239" t="s">
        <v>1673</v>
      </c>
      <c r="B1239" t="s">
        <v>13</v>
      </c>
      <c r="C1239" t="s">
        <v>24</v>
      </c>
      <c r="D1239" t="s">
        <v>172</v>
      </c>
      <c r="E1239" t="s">
        <v>1449</v>
      </c>
      <c r="F1239" t="s">
        <v>1450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">
      <c r="A1240" t="s">
        <v>1673</v>
      </c>
      <c r="B1240" t="s">
        <v>13</v>
      </c>
      <c r="C1240" t="s">
        <v>142</v>
      </c>
      <c r="D1240" t="s">
        <v>443</v>
      </c>
      <c r="E1240" t="s">
        <v>444</v>
      </c>
      <c r="F1240" t="s">
        <v>445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">
      <c r="A1241" t="s">
        <v>1673</v>
      </c>
      <c r="B1241" t="s">
        <v>13</v>
      </c>
      <c r="C1241" t="s">
        <v>201</v>
      </c>
      <c r="D1241" t="s">
        <v>595</v>
      </c>
      <c r="E1241" t="s">
        <v>596</v>
      </c>
      <c r="F1241" t="s">
        <v>597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">
      <c r="A1242" t="s">
        <v>1673</v>
      </c>
      <c r="B1242" t="s">
        <v>13</v>
      </c>
      <c r="C1242" t="s">
        <v>113</v>
      </c>
      <c r="D1242" t="s">
        <v>488</v>
      </c>
      <c r="E1242" t="s">
        <v>489</v>
      </c>
      <c r="F1242" t="s">
        <v>842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">
      <c r="A1243" t="s">
        <v>1673</v>
      </c>
      <c r="B1243" t="s">
        <v>13</v>
      </c>
      <c r="C1243" t="s">
        <v>14</v>
      </c>
      <c r="D1243" t="s">
        <v>497</v>
      </c>
      <c r="E1243" t="s">
        <v>498</v>
      </c>
      <c r="F1243" t="s">
        <v>499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">
      <c r="A1244" t="s">
        <v>1673</v>
      </c>
      <c r="B1244" t="s">
        <v>13</v>
      </c>
      <c r="C1244" t="s">
        <v>24</v>
      </c>
      <c r="D1244" t="s">
        <v>25</v>
      </c>
      <c r="E1244" t="s">
        <v>387</v>
      </c>
      <c r="F1244" t="s">
        <v>388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">
      <c r="A1245" t="s">
        <v>1673</v>
      </c>
      <c r="B1245" t="s">
        <v>13</v>
      </c>
      <c r="C1245" t="s">
        <v>14</v>
      </c>
      <c r="D1245" t="s">
        <v>1759</v>
      </c>
      <c r="E1245" t="s">
        <v>782</v>
      </c>
      <c r="F1245" t="s">
        <v>783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">
      <c r="A1246" t="s">
        <v>1673</v>
      </c>
      <c r="B1246" t="s">
        <v>13</v>
      </c>
      <c r="C1246" t="s">
        <v>42</v>
      </c>
      <c r="D1246" t="s">
        <v>799</v>
      </c>
      <c r="E1246" t="s">
        <v>800</v>
      </c>
      <c r="F1246" t="s">
        <v>801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">
      <c r="A1247" t="s">
        <v>1673</v>
      </c>
      <c r="B1247" t="s">
        <v>13</v>
      </c>
      <c r="C1247" t="s">
        <v>48</v>
      </c>
      <c r="D1247" t="s">
        <v>524</v>
      </c>
      <c r="E1247" t="s">
        <v>1541</v>
      </c>
      <c r="F1247" t="s">
        <v>1542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">
      <c r="A1248" t="s">
        <v>1673</v>
      </c>
      <c r="B1248" t="s">
        <v>13</v>
      </c>
      <c r="C1248" t="s">
        <v>14</v>
      </c>
      <c r="D1248" t="s">
        <v>1759</v>
      </c>
      <c r="E1248" t="s">
        <v>831</v>
      </c>
      <c r="F1248" t="s">
        <v>214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">
      <c r="A1249" t="s">
        <v>1673</v>
      </c>
      <c r="B1249" t="s">
        <v>13</v>
      </c>
      <c r="C1249" t="s">
        <v>24</v>
      </c>
      <c r="D1249" t="s">
        <v>25</v>
      </c>
      <c r="E1249" t="s">
        <v>675</v>
      </c>
      <c r="F1249" t="s">
        <v>676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">
      <c r="A1250" t="s">
        <v>1673</v>
      </c>
      <c r="B1250" t="s">
        <v>13</v>
      </c>
      <c r="C1250" t="s">
        <v>76</v>
      </c>
      <c r="D1250" t="s">
        <v>77</v>
      </c>
      <c r="E1250" t="s">
        <v>391</v>
      </c>
      <c r="F1250" t="s">
        <v>392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">
      <c r="A1251" t="s">
        <v>1673</v>
      </c>
      <c r="B1251" t="s">
        <v>13</v>
      </c>
      <c r="C1251" t="s">
        <v>24</v>
      </c>
      <c r="D1251" t="s">
        <v>57</v>
      </c>
      <c r="E1251" t="s">
        <v>315</v>
      </c>
      <c r="F1251" t="s">
        <v>316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">
      <c r="A1252" t="s">
        <v>1673</v>
      </c>
      <c r="B1252" t="s">
        <v>13</v>
      </c>
      <c r="C1252" t="s">
        <v>42</v>
      </c>
      <c r="D1252" t="s">
        <v>1782</v>
      </c>
      <c r="E1252" t="s">
        <v>247</v>
      </c>
      <c r="F1252" t="s">
        <v>248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">
      <c r="A1253" t="s">
        <v>1673</v>
      </c>
      <c r="B1253" t="s">
        <v>13</v>
      </c>
      <c r="C1253" t="s">
        <v>76</v>
      </c>
      <c r="D1253" t="s">
        <v>1767</v>
      </c>
      <c r="E1253" t="s">
        <v>425</v>
      </c>
      <c r="F1253" t="s">
        <v>426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">
      <c r="A1254" t="s">
        <v>1673</v>
      </c>
      <c r="B1254" t="s">
        <v>13</v>
      </c>
      <c r="C1254" t="s">
        <v>113</v>
      </c>
      <c r="D1254" t="s">
        <v>114</v>
      </c>
      <c r="E1254" t="s">
        <v>757</v>
      </c>
      <c r="F1254" t="s">
        <v>758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">
      <c r="A1255" t="s">
        <v>1673</v>
      </c>
      <c r="B1255" t="s">
        <v>13</v>
      </c>
      <c r="C1255" t="s">
        <v>14</v>
      </c>
      <c r="D1255" t="s">
        <v>1763</v>
      </c>
      <c r="E1255" t="s">
        <v>360</v>
      </c>
      <c r="F1255" t="s">
        <v>361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">
      <c r="A1256" t="s">
        <v>1673</v>
      </c>
      <c r="B1256" t="s">
        <v>13</v>
      </c>
      <c r="C1256" t="s">
        <v>113</v>
      </c>
      <c r="D1256" t="s">
        <v>629</v>
      </c>
      <c r="E1256" t="s">
        <v>630</v>
      </c>
      <c r="F1256" t="s">
        <v>631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">
      <c r="A1257" t="s">
        <v>1673</v>
      </c>
      <c r="B1257" t="s">
        <v>13</v>
      </c>
      <c r="C1257" t="s">
        <v>24</v>
      </c>
      <c r="D1257" t="s">
        <v>25</v>
      </c>
      <c r="E1257" t="s">
        <v>130</v>
      </c>
      <c r="F1257" t="s">
        <v>131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">
      <c r="A1258" t="s">
        <v>1673</v>
      </c>
      <c r="B1258" t="s">
        <v>13</v>
      </c>
      <c r="C1258" t="s">
        <v>24</v>
      </c>
      <c r="D1258" t="s">
        <v>60</v>
      </c>
      <c r="E1258" t="s">
        <v>61</v>
      </c>
      <c r="F1258" t="s">
        <v>62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">
      <c r="A1259" t="s">
        <v>1673</v>
      </c>
      <c r="B1259" t="s">
        <v>13</v>
      </c>
      <c r="C1259" t="s">
        <v>142</v>
      </c>
      <c r="D1259" t="s">
        <v>143</v>
      </c>
      <c r="E1259" t="s">
        <v>273</v>
      </c>
      <c r="F1259" t="s">
        <v>274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">
      <c r="A1260" t="s">
        <v>1673</v>
      </c>
      <c r="B1260" t="s">
        <v>13</v>
      </c>
      <c r="C1260" t="s">
        <v>14</v>
      </c>
      <c r="D1260" t="s">
        <v>1759</v>
      </c>
      <c r="E1260" t="s">
        <v>196</v>
      </c>
      <c r="F1260" t="s">
        <v>197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">
      <c r="A1261" t="s">
        <v>1673</v>
      </c>
      <c r="B1261" t="s">
        <v>13</v>
      </c>
      <c r="C1261" t="s">
        <v>217</v>
      </c>
      <c r="D1261" t="s">
        <v>218</v>
      </c>
      <c r="E1261" t="s">
        <v>582</v>
      </c>
      <c r="F1261" t="s">
        <v>583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">
      <c r="A1262" t="s">
        <v>1673</v>
      </c>
      <c r="B1262" t="s">
        <v>13</v>
      </c>
      <c r="C1262" t="s">
        <v>24</v>
      </c>
      <c r="D1262" t="s">
        <v>25</v>
      </c>
      <c r="E1262" t="s">
        <v>473</v>
      </c>
      <c r="F1262" t="s">
        <v>1699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">
      <c r="A1263" t="s">
        <v>1673</v>
      </c>
      <c r="B1263" t="s">
        <v>13</v>
      </c>
      <c r="C1263" t="s">
        <v>217</v>
      </c>
      <c r="D1263" t="s">
        <v>1765</v>
      </c>
      <c r="E1263" t="s">
        <v>226</v>
      </c>
      <c r="F1263" t="s">
        <v>227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">
      <c r="A1264" t="s">
        <v>1673</v>
      </c>
      <c r="B1264" t="s">
        <v>13</v>
      </c>
      <c r="C1264" t="s">
        <v>24</v>
      </c>
      <c r="D1264" t="s">
        <v>25</v>
      </c>
      <c r="E1264" t="s">
        <v>606</v>
      </c>
      <c r="F1264" t="s">
        <v>607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">
      <c r="A1265" t="s">
        <v>1673</v>
      </c>
      <c r="B1265" t="s">
        <v>13</v>
      </c>
      <c r="C1265" t="s">
        <v>24</v>
      </c>
      <c r="D1265" t="s">
        <v>1764</v>
      </c>
      <c r="E1265" t="s">
        <v>768</v>
      </c>
      <c r="F1265" t="s">
        <v>769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">
      <c r="A1266" t="s">
        <v>1673</v>
      </c>
      <c r="B1266" t="s">
        <v>13</v>
      </c>
      <c r="C1266" t="s">
        <v>24</v>
      </c>
      <c r="D1266" t="s">
        <v>312</v>
      </c>
      <c r="E1266" t="s">
        <v>446</v>
      </c>
      <c r="F1266" t="s">
        <v>447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">
      <c r="A1267" t="s">
        <v>1673</v>
      </c>
      <c r="B1267" t="s">
        <v>13</v>
      </c>
      <c r="C1267" t="s">
        <v>201</v>
      </c>
      <c r="D1267" t="s">
        <v>686</v>
      </c>
      <c r="E1267" t="s">
        <v>687</v>
      </c>
      <c r="F1267" t="s">
        <v>688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">
      <c r="A1268" t="s">
        <v>1673</v>
      </c>
      <c r="B1268" t="s">
        <v>13</v>
      </c>
      <c r="C1268" t="s">
        <v>24</v>
      </c>
      <c r="D1268" t="s">
        <v>25</v>
      </c>
      <c r="E1268" t="s">
        <v>321</v>
      </c>
      <c r="F1268" t="s">
        <v>322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">
      <c r="A1269" t="s">
        <v>1673</v>
      </c>
      <c r="B1269" t="s">
        <v>13</v>
      </c>
      <c r="C1269" t="s">
        <v>42</v>
      </c>
      <c r="D1269" t="s">
        <v>43</v>
      </c>
      <c r="E1269" t="s">
        <v>44</v>
      </c>
      <c r="F1269" t="s">
        <v>45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">
      <c r="A1270" t="s">
        <v>1673</v>
      </c>
      <c r="B1270" t="s">
        <v>13</v>
      </c>
      <c r="C1270" t="s">
        <v>201</v>
      </c>
      <c r="D1270" t="s">
        <v>563</v>
      </c>
      <c r="E1270" t="s">
        <v>564</v>
      </c>
      <c r="F1270" t="s">
        <v>565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">
      <c r="A1271" t="s">
        <v>1673</v>
      </c>
      <c r="B1271" t="s">
        <v>13</v>
      </c>
      <c r="C1271" t="s">
        <v>14</v>
      </c>
      <c r="D1271" t="s">
        <v>1759</v>
      </c>
      <c r="E1271" t="s">
        <v>423</v>
      </c>
      <c r="F1271" t="s">
        <v>424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">
      <c r="A1272" t="s">
        <v>1673</v>
      </c>
      <c r="B1272" t="s">
        <v>13</v>
      </c>
      <c r="C1272" t="s">
        <v>24</v>
      </c>
      <c r="D1272" t="s">
        <v>25</v>
      </c>
      <c r="E1272" t="s">
        <v>784</v>
      </c>
      <c r="F1272" t="s">
        <v>785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">
      <c r="A1273" t="s">
        <v>1673</v>
      </c>
      <c r="B1273" t="s">
        <v>13</v>
      </c>
      <c r="C1273" t="s">
        <v>14</v>
      </c>
      <c r="D1273" t="s">
        <v>1780</v>
      </c>
      <c r="E1273" t="s">
        <v>493</v>
      </c>
      <c r="F1273" t="s">
        <v>494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">
      <c r="A1274" t="s">
        <v>1673</v>
      </c>
      <c r="B1274" t="s">
        <v>13</v>
      </c>
      <c r="C1274" t="s">
        <v>24</v>
      </c>
      <c r="D1274" t="s">
        <v>161</v>
      </c>
      <c r="E1274" t="s">
        <v>162</v>
      </c>
      <c r="F1274" t="s">
        <v>163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">
      <c r="A1275" t="s">
        <v>1673</v>
      </c>
      <c r="B1275" t="s">
        <v>13</v>
      </c>
      <c r="C1275" t="s">
        <v>76</v>
      </c>
      <c r="D1275" t="s">
        <v>77</v>
      </c>
      <c r="E1275" t="s">
        <v>634</v>
      </c>
      <c r="F1275" t="s">
        <v>635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">
      <c r="A1276" t="s">
        <v>1673</v>
      </c>
      <c r="B1276" t="s">
        <v>13</v>
      </c>
      <c r="C1276" t="s">
        <v>88</v>
      </c>
      <c r="D1276" t="s">
        <v>286</v>
      </c>
      <c r="E1276" t="s">
        <v>752</v>
      </c>
      <c r="F1276" t="s">
        <v>753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">
      <c r="A1277" t="s">
        <v>1673</v>
      </c>
      <c r="B1277" t="s">
        <v>13</v>
      </c>
      <c r="C1277" t="s">
        <v>217</v>
      </c>
      <c r="D1277" t="s">
        <v>218</v>
      </c>
      <c r="E1277" t="s">
        <v>410</v>
      </c>
      <c r="F1277" t="s">
        <v>411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">
      <c r="A1278" t="s">
        <v>1673</v>
      </c>
      <c r="B1278" t="s">
        <v>13</v>
      </c>
      <c r="C1278" t="s">
        <v>14</v>
      </c>
      <c r="D1278" t="s">
        <v>1759</v>
      </c>
      <c r="E1278" t="s">
        <v>518</v>
      </c>
      <c r="F1278" t="s">
        <v>519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">
      <c r="A1279" t="s">
        <v>1673</v>
      </c>
      <c r="B1279" t="s">
        <v>13</v>
      </c>
      <c r="C1279" t="s">
        <v>14</v>
      </c>
      <c r="D1279" t="s">
        <v>1759</v>
      </c>
      <c r="E1279" t="s">
        <v>117</v>
      </c>
      <c r="F1279" t="s">
        <v>118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">
      <c r="A1280" t="s">
        <v>1673</v>
      </c>
      <c r="B1280" t="s">
        <v>13</v>
      </c>
      <c r="C1280" t="s">
        <v>24</v>
      </c>
      <c r="D1280" t="s">
        <v>25</v>
      </c>
      <c r="E1280" t="s">
        <v>469</v>
      </c>
      <c r="F1280" t="s">
        <v>470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">
      <c r="A1281" t="s">
        <v>1673</v>
      </c>
      <c r="B1281" t="s">
        <v>13</v>
      </c>
      <c r="C1281" t="s">
        <v>113</v>
      </c>
      <c r="D1281" t="s">
        <v>691</v>
      </c>
      <c r="E1281" t="s">
        <v>1478</v>
      </c>
      <c r="F1281" t="s">
        <v>1479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">
      <c r="A1282" t="s">
        <v>1673</v>
      </c>
      <c r="B1282" t="s">
        <v>13</v>
      </c>
      <c r="C1282" t="s">
        <v>14</v>
      </c>
      <c r="D1282" t="s">
        <v>1759</v>
      </c>
      <c r="E1282" t="s">
        <v>471</v>
      </c>
      <c r="F1282" t="s">
        <v>472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">
      <c r="A1283" t="s">
        <v>1673</v>
      </c>
      <c r="B1283" t="s">
        <v>13</v>
      </c>
      <c r="C1283" t="s">
        <v>24</v>
      </c>
      <c r="D1283" t="s">
        <v>1778</v>
      </c>
      <c r="E1283" t="s">
        <v>666</v>
      </c>
      <c r="F1283" t="s">
        <v>667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">
      <c r="A1284" t="s">
        <v>1673</v>
      </c>
      <c r="B1284" t="s">
        <v>13</v>
      </c>
      <c r="C1284" t="s">
        <v>24</v>
      </c>
      <c r="D1284" t="s">
        <v>312</v>
      </c>
      <c r="E1284" t="s">
        <v>814</v>
      </c>
      <c r="F1284" t="s">
        <v>815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">
      <c r="A1285" t="s">
        <v>1673</v>
      </c>
      <c r="B1285" t="s">
        <v>13</v>
      </c>
      <c r="C1285" t="s">
        <v>24</v>
      </c>
      <c r="D1285" t="s">
        <v>172</v>
      </c>
      <c r="E1285" t="s">
        <v>414</v>
      </c>
      <c r="F1285" t="s">
        <v>415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">
      <c r="A1286" t="s">
        <v>1673</v>
      </c>
      <c r="B1286" t="s">
        <v>13</v>
      </c>
      <c r="C1286" t="s">
        <v>24</v>
      </c>
      <c r="D1286" t="s">
        <v>312</v>
      </c>
      <c r="E1286" t="s">
        <v>313</v>
      </c>
      <c r="F1286" t="s">
        <v>314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">
      <c r="A1287" t="s">
        <v>1673</v>
      </c>
      <c r="B1287" t="s">
        <v>13</v>
      </c>
      <c r="C1287" t="s">
        <v>24</v>
      </c>
      <c r="D1287" t="s">
        <v>28</v>
      </c>
      <c r="E1287" t="s">
        <v>29</v>
      </c>
      <c r="F1287" t="s">
        <v>30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">
      <c r="A1288" t="s">
        <v>1673</v>
      </c>
      <c r="B1288" t="s">
        <v>13</v>
      </c>
      <c r="C1288" t="s">
        <v>14</v>
      </c>
      <c r="D1288" t="s">
        <v>1789</v>
      </c>
      <c r="E1288" t="s">
        <v>673</v>
      </c>
      <c r="F1288" t="s">
        <v>674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">
      <c r="A1289" t="s">
        <v>1673</v>
      </c>
      <c r="B1289" t="s">
        <v>13</v>
      </c>
      <c r="C1289" t="s">
        <v>217</v>
      </c>
      <c r="D1289" t="s">
        <v>218</v>
      </c>
      <c r="E1289" t="s">
        <v>506</v>
      </c>
      <c r="F1289" t="s">
        <v>507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">
      <c r="A1290" t="s">
        <v>1673</v>
      </c>
      <c r="B1290" t="s">
        <v>13</v>
      </c>
      <c r="C1290" t="s">
        <v>17</v>
      </c>
      <c r="D1290" t="s">
        <v>1793</v>
      </c>
      <c r="E1290" t="s">
        <v>735</v>
      </c>
      <c r="F1290" t="s">
        <v>736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">
      <c r="A1291" t="s">
        <v>1673</v>
      </c>
      <c r="B1291" t="s">
        <v>13</v>
      </c>
      <c r="C1291" t="s">
        <v>24</v>
      </c>
      <c r="D1291" t="s">
        <v>1779</v>
      </c>
      <c r="E1291" t="s">
        <v>714</v>
      </c>
      <c r="F1291" t="s">
        <v>715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">
      <c r="A1292" t="s">
        <v>1673</v>
      </c>
      <c r="B1292" t="s">
        <v>13</v>
      </c>
      <c r="C1292" t="s">
        <v>48</v>
      </c>
      <c r="D1292" t="s">
        <v>49</v>
      </c>
      <c r="E1292" t="s">
        <v>50</v>
      </c>
      <c r="F1292" t="s">
        <v>51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">
      <c r="A1293" t="s">
        <v>1673</v>
      </c>
      <c r="B1293" t="s">
        <v>13</v>
      </c>
      <c r="C1293" t="s">
        <v>24</v>
      </c>
      <c r="D1293" t="s">
        <v>223</v>
      </c>
      <c r="E1293" t="s">
        <v>269</v>
      </c>
      <c r="F1293" t="s">
        <v>270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">
      <c r="A1294" t="s">
        <v>1673</v>
      </c>
      <c r="B1294" t="s">
        <v>13</v>
      </c>
      <c r="C1294" t="s">
        <v>142</v>
      </c>
      <c r="D1294" t="s">
        <v>143</v>
      </c>
      <c r="E1294" t="s">
        <v>490</v>
      </c>
      <c r="F1294" t="s">
        <v>847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">
      <c r="A1295" t="s">
        <v>1673</v>
      </c>
      <c r="B1295" t="s">
        <v>13</v>
      </c>
      <c r="C1295" t="s">
        <v>24</v>
      </c>
      <c r="D1295" t="s">
        <v>132</v>
      </c>
      <c r="E1295" t="s">
        <v>397</v>
      </c>
      <c r="F1295" t="s">
        <v>398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">
      <c r="A1296" t="s">
        <v>1673</v>
      </c>
      <c r="B1296" t="s">
        <v>13</v>
      </c>
      <c r="C1296" t="s">
        <v>24</v>
      </c>
      <c r="D1296" t="s">
        <v>25</v>
      </c>
      <c r="E1296" t="s">
        <v>257</v>
      </c>
      <c r="F1296" t="s">
        <v>258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">
      <c r="A1297" t="s">
        <v>1673</v>
      </c>
      <c r="B1297" t="s">
        <v>13</v>
      </c>
      <c r="C1297" t="s">
        <v>70</v>
      </c>
      <c r="D1297" t="s">
        <v>71</v>
      </c>
      <c r="E1297" t="s">
        <v>72</v>
      </c>
      <c r="F1297" t="s">
        <v>73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">
      <c r="A1298" t="s">
        <v>1673</v>
      </c>
      <c r="B1298" t="s">
        <v>13</v>
      </c>
      <c r="C1298" t="s">
        <v>76</v>
      </c>
      <c r="D1298" t="s">
        <v>77</v>
      </c>
      <c r="E1298" t="s">
        <v>204</v>
      </c>
      <c r="F1298" t="s">
        <v>205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">
      <c r="A1299" t="s">
        <v>1673</v>
      </c>
      <c r="B1299" t="s">
        <v>13</v>
      </c>
      <c r="C1299" t="s">
        <v>42</v>
      </c>
      <c r="D1299" t="s">
        <v>1769</v>
      </c>
      <c r="E1299" t="s">
        <v>1543</v>
      </c>
      <c r="F1299" t="s">
        <v>1544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">
      <c r="A1300" t="s">
        <v>1673</v>
      </c>
      <c r="B1300" t="s">
        <v>13</v>
      </c>
      <c r="C1300" t="s">
        <v>113</v>
      </c>
      <c r="D1300" t="s">
        <v>289</v>
      </c>
      <c r="E1300" t="s">
        <v>649</v>
      </c>
      <c r="F1300" t="s">
        <v>650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">
      <c r="A1301" t="s">
        <v>1673</v>
      </c>
      <c r="B1301" t="s">
        <v>13</v>
      </c>
      <c r="C1301" t="s">
        <v>24</v>
      </c>
      <c r="D1301" t="s">
        <v>97</v>
      </c>
      <c r="E1301" t="s">
        <v>654</v>
      </c>
      <c r="F1301" t="s">
        <v>655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">
      <c r="A1302" t="s">
        <v>1673</v>
      </c>
      <c r="B1302" t="s">
        <v>13</v>
      </c>
      <c r="C1302" t="s">
        <v>76</v>
      </c>
      <c r="D1302" t="s">
        <v>77</v>
      </c>
      <c r="E1302" t="s">
        <v>535</v>
      </c>
      <c r="F1302" t="s">
        <v>536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">
      <c r="A1303" t="s">
        <v>1673</v>
      </c>
      <c r="B1303" t="s">
        <v>13</v>
      </c>
      <c r="C1303" t="s">
        <v>76</v>
      </c>
      <c r="D1303" t="s">
        <v>77</v>
      </c>
      <c r="E1303" t="s">
        <v>82</v>
      </c>
      <c r="F1303" t="s">
        <v>83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">
      <c r="A1304" t="s">
        <v>1673</v>
      </c>
      <c r="B1304" t="s">
        <v>13</v>
      </c>
      <c r="C1304" t="s">
        <v>24</v>
      </c>
      <c r="D1304" t="s">
        <v>97</v>
      </c>
      <c r="E1304" t="s">
        <v>1545</v>
      </c>
      <c r="F1304" t="s">
        <v>1546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">
      <c r="A1305" t="s">
        <v>1673</v>
      </c>
      <c r="B1305" t="s">
        <v>13</v>
      </c>
      <c r="C1305" t="s">
        <v>48</v>
      </c>
      <c r="D1305" t="s">
        <v>1462</v>
      </c>
      <c r="E1305" t="s">
        <v>1463</v>
      </c>
      <c r="F1305" t="s">
        <v>1477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">
      <c r="A1306" t="s">
        <v>1673</v>
      </c>
      <c r="B1306" t="s">
        <v>13</v>
      </c>
      <c r="C1306" t="s">
        <v>24</v>
      </c>
      <c r="D1306" t="s">
        <v>1779</v>
      </c>
      <c r="E1306" t="s">
        <v>516</v>
      </c>
      <c r="F1306" t="s">
        <v>517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">
      <c r="A1307" t="s">
        <v>1673</v>
      </c>
      <c r="B1307" t="s">
        <v>13</v>
      </c>
      <c r="C1307" t="s">
        <v>76</v>
      </c>
      <c r="D1307" t="s">
        <v>77</v>
      </c>
      <c r="E1307" t="s">
        <v>550</v>
      </c>
      <c r="F1307" t="s">
        <v>551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">
      <c r="A1308" t="s">
        <v>1673</v>
      </c>
      <c r="B1308" t="s">
        <v>13</v>
      </c>
      <c r="C1308" t="s">
        <v>201</v>
      </c>
      <c r="D1308" t="s">
        <v>1244</v>
      </c>
      <c r="E1308" t="s">
        <v>1245</v>
      </c>
      <c r="F1308" t="s">
        <v>1255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">
      <c r="A1309" t="s">
        <v>1673</v>
      </c>
      <c r="B1309" t="s">
        <v>13</v>
      </c>
      <c r="C1309" t="s">
        <v>42</v>
      </c>
      <c r="D1309" t="s">
        <v>43</v>
      </c>
      <c r="E1309" t="s">
        <v>261</v>
      </c>
      <c r="F1309" t="s">
        <v>262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">
      <c r="A1310" t="s">
        <v>1673</v>
      </c>
      <c r="B1310" t="s">
        <v>13</v>
      </c>
      <c r="C1310" t="s">
        <v>14</v>
      </c>
      <c r="D1310" t="s">
        <v>1759</v>
      </c>
      <c r="E1310" t="s">
        <v>243</v>
      </c>
      <c r="F1310" t="s">
        <v>244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">
      <c r="A1311" t="s">
        <v>1673</v>
      </c>
      <c r="B1311" t="s">
        <v>13</v>
      </c>
      <c r="C1311" t="s">
        <v>14</v>
      </c>
      <c r="D1311" t="s">
        <v>570</v>
      </c>
      <c r="E1311" t="s">
        <v>708</v>
      </c>
      <c r="F1311" t="s">
        <v>709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">
      <c r="A1312" t="s">
        <v>1673</v>
      </c>
      <c r="B1312" t="s">
        <v>13</v>
      </c>
      <c r="C1312" t="s">
        <v>14</v>
      </c>
      <c r="D1312" t="s">
        <v>1759</v>
      </c>
      <c r="E1312" t="s">
        <v>770</v>
      </c>
      <c r="F1312" t="s">
        <v>771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">
      <c r="A1313" t="s">
        <v>1673</v>
      </c>
      <c r="B1313" t="s">
        <v>13</v>
      </c>
      <c r="C1313" t="s">
        <v>24</v>
      </c>
      <c r="D1313" t="s">
        <v>661</v>
      </c>
      <c r="E1313" t="s">
        <v>662</v>
      </c>
      <c r="F1313" t="s">
        <v>663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">
      <c r="A1314" t="s">
        <v>1673</v>
      </c>
      <c r="B1314" t="s">
        <v>13</v>
      </c>
      <c r="C1314" t="s">
        <v>217</v>
      </c>
      <c r="D1314" t="s">
        <v>218</v>
      </c>
      <c r="E1314" t="s">
        <v>284</v>
      </c>
      <c r="F1314" t="s">
        <v>285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">
      <c r="A1315" t="s">
        <v>1673</v>
      </c>
      <c r="B1315" t="s">
        <v>13</v>
      </c>
      <c r="C1315" t="s">
        <v>21</v>
      </c>
      <c r="D1315" t="s">
        <v>1776</v>
      </c>
      <c r="E1315" t="s">
        <v>138</v>
      </c>
      <c r="F1315" t="s">
        <v>139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">
      <c r="A1316" t="s">
        <v>1673</v>
      </c>
      <c r="B1316" t="s">
        <v>13</v>
      </c>
      <c r="C1316" t="s">
        <v>24</v>
      </c>
      <c r="D1316" t="s">
        <v>52</v>
      </c>
      <c r="E1316" t="s">
        <v>206</v>
      </c>
      <c r="F1316" t="s">
        <v>207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">
      <c r="A1317" t="s">
        <v>1673</v>
      </c>
      <c r="B1317" t="s">
        <v>13</v>
      </c>
      <c r="C1317" t="s">
        <v>113</v>
      </c>
      <c r="D1317" t="s">
        <v>289</v>
      </c>
      <c r="E1317" t="s">
        <v>290</v>
      </c>
      <c r="F1317" t="s">
        <v>291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">
      <c r="A1318" t="s">
        <v>1673</v>
      </c>
      <c r="B1318" t="s">
        <v>13</v>
      </c>
      <c r="C1318" t="s">
        <v>42</v>
      </c>
      <c r="D1318" t="s">
        <v>43</v>
      </c>
      <c r="E1318" t="s">
        <v>651</v>
      </c>
      <c r="F1318" t="s">
        <v>652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">
      <c r="A1319" t="s">
        <v>1673</v>
      </c>
      <c r="B1319" t="s">
        <v>13</v>
      </c>
      <c r="C1319" t="s">
        <v>24</v>
      </c>
      <c r="D1319" t="s">
        <v>1250</v>
      </c>
      <c r="E1319" t="s">
        <v>1251</v>
      </c>
      <c r="F1319" t="s">
        <v>1258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">
      <c r="A1320" t="s">
        <v>1673</v>
      </c>
      <c r="B1320" t="s">
        <v>13</v>
      </c>
      <c r="C1320" t="s">
        <v>14</v>
      </c>
      <c r="D1320" t="s">
        <v>1759</v>
      </c>
      <c r="E1320" t="s">
        <v>820</v>
      </c>
      <c r="F1320" t="s">
        <v>821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">
      <c r="A1321" t="s">
        <v>1673</v>
      </c>
      <c r="B1321" t="s">
        <v>13</v>
      </c>
      <c r="C1321" t="s">
        <v>24</v>
      </c>
      <c r="D1321" t="s">
        <v>454</v>
      </c>
      <c r="E1321" t="s">
        <v>495</v>
      </c>
      <c r="F1321" t="s">
        <v>496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">
      <c r="A1322" t="s">
        <v>1673</v>
      </c>
      <c r="B1322" t="s">
        <v>13</v>
      </c>
      <c r="C1322" t="s">
        <v>14</v>
      </c>
      <c r="D1322" t="s">
        <v>1759</v>
      </c>
      <c r="E1322" t="s">
        <v>334</v>
      </c>
      <c r="F1322" t="s">
        <v>335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">
      <c r="A1323" t="s">
        <v>1673</v>
      </c>
      <c r="B1323" t="s">
        <v>13</v>
      </c>
      <c r="C1323" t="s">
        <v>201</v>
      </c>
      <c r="D1323" t="s">
        <v>374</v>
      </c>
      <c r="E1323" t="s">
        <v>375</v>
      </c>
      <c r="F1323" t="s">
        <v>376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">
      <c r="A1324" t="s">
        <v>1673</v>
      </c>
      <c r="B1324" t="s">
        <v>13</v>
      </c>
      <c r="C1324" t="s">
        <v>24</v>
      </c>
      <c r="D1324" t="s">
        <v>52</v>
      </c>
      <c r="E1324" t="s">
        <v>53</v>
      </c>
      <c r="F1324" t="s">
        <v>54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">
      <c r="A1325" t="s">
        <v>1673</v>
      </c>
      <c r="B1325" t="s">
        <v>13</v>
      </c>
      <c r="C1325" t="s">
        <v>14</v>
      </c>
      <c r="D1325" t="s">
        <v>1759</v>
      </c>
      <c r="E1325" t="s">
        <v>418</v>
      </c>
      <c r="F1325" t="s">
        <v>419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">
      <c r="A1326" t="s">
        <v>1673</v>
      </c>
      <c r="B1326" t="s">
        <v>13</v>
      </c>
      <c r="C1326" t="s">
        <v>14</v>
      </c>
      <c r="D1326" t="s">
        <v>1759</v>
      </c>
      <c r="E1326" t="s">
        <v>104</v>
      </c>
      <c r="F1326" t="s">
        <v>105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">
      <c r="A1327" t="s">
        <v>1673</v>
      </c>
      <c r="B1327" t="s">
        <v>13</v>
      </c>
      <c r="C1327" t="s">
        <v>24</v>
      </c>
      <c r="D1327" t="s">
        <v>194</v>
      </c>
      <c r="E1327" t="s">
        <v>195</v>
      </c>
      <c r="F1327" t="s">
        <v>837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">
      <c r="A1328" t="s">
        <v>1673</v>
      </c>
      <c r="B1328" t="s">
        <v>13</v>
      </c>
      <c r="C1328" t="s">
        <v>24</v>
      </c>
      <c r="D1328" t="s">
        <v>223</v>
      </c>
      <c r="E1328" t="s">
        <v>806</v>
      </c>
      <c r="F1328" t="s">
        <v>807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">
      <c r="A1329" t="s">
        <v>1673</v>
      </c>
      <c r="B1329" t="s">
        <v>13</v>
      </c>
      <c r="C1329" t="s">
        <v>168</v>
      </c>
      <c r="D1329" t="s">
        <v>1768</v>
      </c>
      <c r="E1329" t="s">
        <v>748</v>
      </c>
      <c r="F1329" t="s">
        <v>749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">
      <c r="A1330" t="s">
        <v>1673</v>
      </c>
      <c r="B1330" t="s">
        <v>13</v>
      </c>
      <c r="C1330" t="s">
        <v>14</v>
      </c>
      <c r="D1330" t="s">
        <v>1759</v>
      </c>
      <c r="E1330" t="s">
        <v>140</v>
      </c>
      <c r="F1330" t="s">
        <v>141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">
      <c r="A1331" t="s">
        <v>1673</v>
      </c>
      <c r="B1331" t="s">
        <v>13</v>
      </c>
      <c r="C1331" t="s">
        <v>24</v>
      </c>
      <c r="D1331" t="s">
        <v>25</v>
      </c>
      <c r="E1331" t="s">
        <v>643</v>
      </c>
      <c r="F1331" t="s">
        <v>644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">
      <c r="A1332" t="s">
        <v>1673</v>
      </c>
      <c r="B1332" t="s">
        <v>13</v>
      </c>
      <c r="C1332" t="s">
        <v>38</v>
      </c>
      <c r="D1332" t="s">
        <v>39</v>
      </c>
      <c r="E1332" t="s">
        <v>40</v>
      </c>
      <c r="F1332" t="s">
        <v>41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">
      <c r="A1333" t="s">
        <v>1673</v>
      </c>
      <c r="B1333" t="s">
        <v>13</v>
      </c>
      <c r="C1333" t="s">
        <v>113</v>
      </c>
      <c r="D1333" t="s">
        <v>114</v>
      </c>
      <c r="E1333" t="s">
        <v>457</v>
      </c>
      <c r="F1333" t="s">
        <v>458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">
      <c r="A1334" t="s">
        <v>1673</v>
      </c>
      <c r="B1334" t="s">
        <v>13</v>
      </c>
      <c r="C1334" t="s">
        <v>24</v>
      </c>
      <c r="D1334" t="s">
        <v>172</v>
      </c>
      <c r="E1334" t="s">
        <v>1455</v>
      </c>
      <c r="F1334" t="s">
        <v>246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">
      <c r="A1335" t="s">
        <v>1673</v>
      </c>
      <c r="B1335" t="s">
        <v>13</v>
      </c>
      <c r="C1335" t="s">
        <v>24</v>
      </c>
      <c r="D1335" t="s">
        <v>25</v>
      </c>
      <c r="E1335" t="s">
        <v>302</v>
      </c>
      <c r="F1335" t="s">
        <v>303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">
      <c r="A1336" t="s">
        <v>1673</v>
      </c>
      <c r="B1336" t="s">
        <v>13</v>
      </c>
      <c r="C1336" t="s">
        <v>24</v>
      </c>
      <c r="D1336" t="s">
        <v>1779</v>
      </c>
      <c r="E1336" t="s">
        <v>267</v>
      </c>
      <c r="F1336" t="s">
        <v>268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">
      <c r="A1337" t="s">
        <v>1673</v>
      </c>
      <c r="B1337" t="s">
        <v>13</v>
      </c>
      <c r="C1337" t="s">
        <v>14</v>
      </c>
      <c r="D1337" t="s">
        <v>1759</v>
      </c>
      <c r="E1337" t="s">
        <v>598</v>
      </c>
      <c r="F1337" t="s">
        <v>599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">
      <c r="A1338" t="s">
        <v>1673</v>
      </c>
      <c r="B1338" t="s">
        <v>13</v>
      </c>
      <c r="C1338" t="s">
        <v>38</v>
      </c>
      <c r="D1338" t="s">
        <v>39</v>
      </c>
      <c r="E1338" t="s">
        <v>379</v>
      </c>
      <c r="F1338" t="s">
        <v>380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">
      <c r="A1339" t="s">
        <v>1673</v>
      </c>
      <c r="B1339" t="s">
        <v>13</v>
      </c>
      <c r="C1339" t="s">
        <v>24</v>
      </c>
      <c r="D1339" t="s">
        <v>399</v>
      </c>
      <c r="E1339" t="s">
        <v>400</v>
      </c>
      <c r="F1339" t="s">
        <v>401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">
      <c r="A1340" t="s">
        <v>1673</v>
      </c>
      <c r="B1340" t="s">
        <v>13</v>
      </c>
      <c r="C1340" t="s">
        <v>24</v>
      </c>
      <c r="D1340" t="s">
        <v>25</v>
      </c>
      <c r="E1340" t="s">
        <v>491</v>
      </c>
      <c r="F1340" t="s">
        <v>492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">
      <c r="A1341" t="s">
        <v>1673</v>
      </c>
      <c r="B1341" t="s">
        <v>13</v>
      </c>
      <c r="C1341" t="s">
        <v>14</v>
      </c>
      <c r="D1341" t="s">
        <v>185</v>
      </c>
      <c r="E1341" t="s">
        <v>511</v>
      </c>
      <c r="F1341" t="s">
        <v>512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">
      <c r="A1342" t="s">
        <v>1673</v>
      </c>
      <c r="B1342" t="s">
        <v>13</v>
      </c>
      <c r="C1342" t="s">
        <v>24</v>
      </c>
      <c r="D1342" t="s">
        <v>150</v>
      </c>
      <c r="E1342" t="s">
        <v>151</v>
      </c>
      <c r="F1342" t="s">
        <v>152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">
      <c r="A1343" t="s">
        <v>1673</v>
      </c>
      <c r="B1343" t="s">
        <v>13</v>
      </c>
      <c r="C1343" t="s">
        <v>24</v>
      </c>
      <c r="D1343" t="s">
        <v>25</v>
      </c>
      <c r="E1343" t="s">
        <v>525</v>
      </c>
      <c r="F1343" t="s">
        <v>526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">
      <c r="A1344" t="s">
        <v>1673</v>
      </c>
      <c r="B1344" t="s">
        <v>13</v>
      </c>
      <c r="C1344" t="s">
        <v>24</v>
      </c>
      <c r="D1344" t="s">
        <v>720</v>
      </c>
      <c r="E1344" t="s">
        <v>721</v>
      </c>
      <c r="F1344" t="s">
        <v>722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">
      <c r="A1345" t="s">
        <v>1673</v>
      </c>
      <c r="B1345" t="s">
        <v>13</v>
      </c>
      <c r="C1345" t="s">
        <v>14</v>
      </c>
      <c r="D1345" t="s">
        <v>1759</v>
      </c>
      <c r="E1345" t="s">
        <v>157</v>
      </c>
      <c r="F1345" t="s">
        <v>158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">
      <c r="A1346" t="s">
        <v>1673</v>
      </c>
      <c r="B1346" t="s">
        <v>13</v>
      </c>
      <c r="C1346" t="s">
        <v>14</v>
      </c>
      <c r="D1346" t="s">
        <v>1759</v>
      </c>
      <c r="E1346" t="s">
        <v>431</v>
      </c>
      <c r="F1346" t="s">
        <v>432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">
      <c r="A1347" t="s">
        <v>1673</v>
      </c>
      <c r="B1347" t="s">
        <v>13</v>
      </c>
      <c r="C1347" t="s">
        <v>14</v>
      </c>
      <c r="D1347" t="s">
        <v>1759</v>
      </c>
      <c r="E1347" t="s">
        <v>346</v>
      </c>
      <c r="F1347" t="s">
        <v>839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">
      <c r="A1348" t="s">
        <v>1673</v>
      </c>
      <c r="B1348" t="s">
        <v>13</v>
      </c>
      <c r="C1348" t="s">
        <v>24</v>
      </c>
      <c r="D1348" t="s">
        <v>223</v>
      </c>
      <c r="E1348" t="s">
        <v>465</v>
      </c>
      <c r="F1348" t="s">
        <v>466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">
      <c r="A1349" t="s">
        <v>1673</v>
      </c>
      <c r="B1349" t="s">
        <v>13</v>
      </c>
      <c r="C1349" t="s">
        <v>168</v>
      </c>
      <c r="D1349" t="s">
        <v>366</v>
      </c>
      <c r="E1349" t="s">
        <v>367</v>
      </c>
      <c r="F1349" t="s">
        <v>368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">
      <c r="A1350" t="s">
        <v>1673</v>
      </c>
      <c r="B1350" t="s">
        <v>13</v>
      </c>
      <c r="C1350" t="s">
        <v>113</v>
      </c>
      <c r="D1350" t="s">
        <v>114</v>
      </c>
      <c r="E1350" t="s">
        <v>332</v>
      </c>
      <c r="F1350" t="s">
        <v>333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">
      <c r="A1351" t="s">
        <v>1673</v>
      </c>
      <c r="B1351" t="s">
        <v>13</v>
      </c>
      <c r="C1351" t="s">
        <v>24</v>
      </c>
      <c r="D1351" t="s">
        <v>25</v>
      </c>
      <c r="E1351" t="s">
        <v>575</v>
      </c>
      <c r="F1351" t="s">
        <v>576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">
      <c r="A1352" t="s">
        <v>1673</v>
      </c>
      <c r="B1352" t="s">
        <v>13</v>
      </c>
      <c r="C1352" t="s">
        <v>14</v>
      </c>
      <c r="D1352" t="s">
        <v>670</v>
      </c>
      <c r="E1352" t="s">
        <v>802</v>
      </c>
      <c r="F1352" t="s">
        <v>803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">
      <c r="A1353" t="s">
        <v>1673</v>
      </c>
      <c r="B1353" t="s">
        <v>13</v>
      </c>
      <c r="C1353" t="s">
        <v>24</v>
      </c>
      <c r="D1353" t="s">
        <v>25</v>
      </c>
      <c r="E1353" t="s">
        <v>527</v>
      </c>
      <c r="F1353" t="s">
        <v>830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">
      <c r="A1354" t="s">
        <v>1673</v>
      </c>
      <c r="B1354" t="s">
        <v>13</v>
      </c>
      <c r="C1354" t="s">
        <v>21</v>
      </c>
      <c r="D1354" t="s">
        <v>145</v>
      </c>
      <c r="E1354" t="s">
        <v>295</v>
      </c>
      <c r="F1354" t="s">
        <v>296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">
      <c r="A1355" t="s">
        <v>1673</v>
      </c>
      <c r="B1355" t="s">
        <v>13</v>
      </c>
      <c r="C1355" t="s">
        <v>14</v>
      </c>
      <c r="D1355" t="s">
        <v>1759</v>
      </c>
      <c r="E1355" t="s">
        <v>627</v>
      </c>
      <c r="F1355" t="s">
        <v>628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">
      <c r="A1356" t="s">
        <v>1673</v>
      </c>
      <c r="B1356" t="s">
        <v>13</v>
      </c>
      <c r="C1356" t="s">
        <v>24</v>
      </c>
      <c r="D1356" t="s">
        <v>25</v>
      </c>
      <c r="E1356" t="s">
        <v>125</v>
      </c>
      <c r="F1356" t="s">
        <v>829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">
      <c r="A1357" t="s">
        <v>1673</v>
      </c>
      <c r="B1357" t="s">
        <v>13</v>
      </c>
      <c r="C1357" t="s">
        <v>17</v>
      </c>
      <c r="D1357" t="s">
        <v>18</v>
      </c>
      <c r="E1357" t="s">
        <v>19</v>
      </c>
      <c r="F1357" t="s">
        <v>20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">
      <c r="A1358" t="s">
        <v>1673</v>
      </c>
      <c r="B1358" t="s">
        <v>13</v>
      </c>
      <c r="C1358" t="s">
        <v>48</v>
      </c>
      <c r="D1358" t="s">
        <v>67</v>
      </c>
      <c r="E1358" t="s">
        <v>68</v>
      </c>
      <c r="F1358" t="s">
        <v>69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">
      <c r="A1359" t="s">
        <v>1673</v>
      </c>
      <c r="B1359" t="s">
        <v>13</v>
      </c>
      <c r="C1359" t="s">
        <v>24</v>
      </c>
      <c r="D1359" t="s">
        <v>1764</v>
      </c>
      <c r="E1359" t="s">
        <v>352</v>
      </c>
      <c r="F1359" t="s">
        <v>353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">
      <c r="A1360" t="s">
        <v>1673</v>
      </c>
      <c r="B1360" t="s">
        <v>13</v>
      </c>
      <c r="C1360" t="s">
        <v>76</v>
      </c>
      <c r="D1360" t="s">
        <v>77</v>
      </c>
      <c r="E1360" t="s">
        <v>310</v>
      </c>
      <c r="F1360" t="s">
        <v>311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">
      <c r="A1361" t="s">
        <v>1673</v>
      </c>
      <c r="B1361" t="s">
        <v>13</v>
      </c>
      <c r="C1361" t="s">
        <v>638</v>
      </c>
      <c r="D1361" t="s">
        <v>1063</v>
      </c>
      <c r="E1361" t="s">
        <v>639</v>
      </c>
      <c r="F1361" t="s">
        <v>640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">
      <c r="A1362" t="s">
        <v>1673</v>
      </c>
      <c r="B1362" t="s">
        <v>13</v>
      </c>
      <c r="C1362" t="s">
        <v>113</v>
      </c>
      <c r="D1362" t="s">
        <v>114</v>
      </c>
      <c r="E1362" t="s">
        <v>221</v>
      </c>
      <c r="F1362" t="s">
        <v>222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">
      <c r="A1363" t="s">
        <v>1673</v>
      </c>
      <c r="B1363" t="s">
        <v>13</v>
      </c>
      <c r="C1363" t="s">
        <v>113</v>
      </c>
      <c r="D1363" t="s">
        <v>114</v>
      </c>
      <c r="E1363" t="s">
        <v>348</v>
      </c>
      <c r="F1363" t="s">
        <v>349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">
      <c r="A1364" t="s">
        <v>1673</v>
      </c>
      <c r="B1364" t="s">
        <v>13</v>
      </c>
      <c r="C1364" t="s">
        <v>76</v>
      </c>
      <c r="D1364" t="s">
        <v>77</v>
      </c>
      <c r="E1364" t="s">
        <v>702</v>
      </c>
      <c r="F1364" t="s">
        <v>703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">
      <c r="A1365" t="s">
        <v>1673</v>
      </c>
      <c r="B1365" t="s">
        <v>13</v>
      </c>
      <c r="C1365" t="s">
        <v>14</v>
      </c>
      <c r="D1365" t="s">
        <v>1766</v>
      </c>
      <c r="E1365" t="s">
        <v>55</v>
      </c>
      <c r="F1365" t="s">
        <v>56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">
      <c r="A1366" t="s">
        <v>1673</v>
      </c>
      <c r="B1366" t="s">
        <v>13</v>
      </c>
      <c r="C1366" t="s">
        <v>14</v>
      </c>
      <c r="D1366" t="s">
        <v>1759</v>
      </c>
      <c r="E1366" t="s">
        <v>135</v>
      </c>
      <c r="F1366" t="s">
        <v>136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">
      <c r="A1367" t="s">
        <v>1673</v>
      </c>
      <c r="B1367" t="s">
        <v>13</v>
      </c>
      <c r="C1367" t="s">
        <v>142</v>
      </c>
      <c r="D1367" t="s">
        <v>143</v>
      </c>
      <c r="E1367" t="s">
        <v>450</v>
      </c>
      <c r="F1367" t="s">
        <v>451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1673</v>
      </c>
      <c r="B1368" t="s">
        <v>13</v>
      </c>
      <c r="C1368" t="s">
        <v>76</v>
      </c>
      <c r="D1368" t="s">
        <v>77</v>
      </c>
      <c r="E1368" t="s">
        <v>1349</v>
      </c>
      <c r="F1368" t="s">
        <v>137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">
      <c r="A1369" t="s">
        <v>1673</v>
      </c>
      <c r="B1369" t="s">
        <v>13</v>
      </c>
      <c r="C1369" t="s">
        <v>14</v>
      </c>
      <c r="D1369" t="s">
        <v>1759</v>
      </c>
      <c r="E1369" t="s">
        <v>1475</v>
      </c>
      <c r="F1369" t="s">
        <v>1476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">
      <c r="A1370" t="s">
        <v>1673</v>
      </c>
      <c r="B1370" t="s">
        <v>13</v>
      </c>
      <c r="C1370" t="s">
        <v>168</v>
      </c>
      <c r="D1370" t="s">
        <v>169</v>
      </c>
      <c r="E1370" t="s">
        <v>170</v>
      </c>
      <c r="F1370" t="s">
        <v>171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">
      <c r="A1371" t="s">
        <v>1673</v>
      </c>
      <c r="B1371" t="s">
        <v>13</v>
      </c>
      <c r="C1371" t="s">
        <v>24</v>
      </c>
      <c r="D1371" t="s">
        <v>172</v>
      </c>
      <c r="E1371" t="s">
        <v>659</v>
      </c>
      <c r="F1371" t="s">
        <v>660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">
      <c r="A1372" t="s">
        <v>1673</v>
      </c>
      <c r="B1372" t="s">
        <v>13</v>
      </c>
      <c r="C1372" t="s">
        <v>14</v>
      </c>
      <c r="D1372" t="s">
        <v>1759</v>
      </c>
      <c r="E1372" t="s">
        <v>704</v>
      </c>
      <c r="F1372" t="s">
        <v>705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">
      <c r="A1373" t="s">
        <v>1673</v>
      </c>
      <c r="B1373" t="s">
        <v>13</v>
      </c>
      <c r="C1373" t="s">
        <v>14</v>
      </c>
      <c r="D1373" t="s">
        <v>590</v>
      </c>
      <c r="E1373" t="s">
        <v>591</v>
      </c>
      <c r="F1373" t="s">
        <v>592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">
      <c r="A1374" t="s">
        <v>1673</v>
      </c>
      <c r="B1374" t="s">
        <v>13</v>
      </c>
      <c r="C1374" t="s">
        <v>24</v>
      </c>
      <c r="D1374" t="s">
        <v>824</v>
      </c>
      <c r="E1374" t="s">
        <v>825</v>
      </c>
      <c r="F1374" t="s">
        <v>828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">
      <c r="A1375" t="s">
        <v>1673</v>
      </c>
      <c r="B1375" t="s">
        <v>13</v>
      </c>
      <c r="C1375" t="s">
        <v>24</v>
      </c>
      <c r="D1375" t="s">
        <v>25</v>
      </c>
      <c r="E1375" t="s">
        <v>317</v>
      </c>
      <c r="F1375" t="s">
        <v>318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">
      <c r="A1376" t="s">
        <v>1673</v>
      </c>
      <c r="B1376" t="s">
        <v>13</v>
      </c>
      <c r="C1376" t="s">
        <v>164</v>
      </c>
      <c r="D1376" t="s">
        <v>165</v>
      </c>
      <c r="E1376" t="s">
        <v>856</v>
      </c>
      <c r="F1376" t="s">
        <v>857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">
      <c r="A1377" t="s">
        <v>1673</v>
      </c>
      <c r="B1377" t="s">
        <v>13</v>
      </c>
      <c r="C1377" t="s">
        <v>88</v>
      </c>
      <c r="D1377" t="s">
        <v>286</v>
      </c>
      <c r="E1377" t="s">
        <v>342</v>
      </c>
      <c r="F1377" t="s">
        <v>343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">
      <c r="A1378" t="s">
        <v>1673</v>
      </c>
      <c r="B1378" t="s">
        <v>13</v>
      </c>
      <c r="C1378" t="s">
        <v>24</v>
      </c>
      <c r="D1378" t="s">
        <v>25</v>
      </c>
      <c r="E1378" t="s">
        <v>271</v>
      </c>
      <c r="F1378" t="s">
        <v>272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">
      <c r="A1379" t="s">
        <v>1673</v>
      </c>
      <c r="B1379" t="s">
        <v>13</v>
      </c>
      <c r="C1379" t="s">
        <v>14</v>
      </c>
      <c r="D1379" t="s">
        <v>670</v>
      </c>
      <c r="E1379" t="s">
        <v>671</v>
      </c>
      <c r="F1379" t="s">
        <v>672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">
      <c r="A1380" t="s">
        <v>1673</v>
      </c>
      <c r="B1380" t="s">
        <v>13</v>
      </c>
      <c r="C1380" t="s">
        <v>14</v>
      </c>
      <c r="D1380" t="s">
        <v>788</v>
      </c>
      <c r="E1380" t="s">
        <v>836</v>
      </c>
      <c r="F1380" t="s">
        <v>789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">
      <c r="A1381" t="s">
        <v>1673</v>
      </c>
      <c r="B1381" t="s">
        <v>13</v>
      </c>
      <c r="C1381" t="s">
        <v>14</v>
      </c>
      <c r="D1381" t="s">
        <v>1759</v>
      </c>
      <c r="E1381" t="s">
        <v>545</v>
      </c>
      <c r="F1381" t="s">
        <v>546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">
      <c r="A1382" t="s">
        <v>1673</v>
      </c>
      <c r="B1382" t="s">
        <v>13</v>
      </c>
      <c r="C1382" t="s">
        <v>217</v>
      </c>
      <c r="D1382" t="s">
        <v>1765</v>
      </c>
      <c r="E1382" t="s">
        <v>816</v>
      </c>
      <c r="F1382" t="s">
        <v>817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">
      <c r="A1383" t="s">
        <v>1673</v>
      </c>
      <c r="B1383" t="s">
        <v>13</v>
      </c>
      <c r="C1383" t="s">
        <v>24</v>
      </c>
      <c r="D1383" t="s">
        <v>323</v>
      </c>
      <c r="E1383" t="s">
        <v>324</v>
      </c>
      <c r="F1383" t="s">
        <v>325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">
      <c r="A1384" t="s">
        <v>1673</v>
      </c>
      <c r="B1384" t="s">
        <v>13</v>
      </c>
      <c r="C1384" t="s">
        <v>24</v>
      </c>
      <c r="D1384" t="s">
        <v>25</v>
      </c>
      <c r="E1384" t="s">
        <v>119</v>
      </c>
      <c r="F1384" t="s">
        <v>120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">
      <c r="A1385" t="s">
        <v>1673</v>
      </c>
      <c r="B1385" t="s">
        <v>13</v>
      </c>
      <c r="C1385" t="s">
        <v>76</v>
      </c>
      <c r="D1385" t="s">
        <v>77</v>
      </c>
      <c r="E1385" t="s">
        <v>439</v>
      </c>
      <c r="F1385" t="s">
        <v>440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">
      <c r="A1386" t="s">
        <v>1673</v>
      </c>
      <c r="B1386" t="s">
        <v>13</v>
      </c>
      <c r="C1386" t="s">
        <v>14</v>
      </c>
      <c r="D1386" t="s">
        <v>1780</v>
      </c>
      <c r="E1386" t="s">
        <v>778</v>
      </c>
      <c r="F1386" t="s">
        <v>779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">
      <c r="A1387" t="s">
        <v>1673</v>
      </c>
      <c r="B1387" t="s">
        <v>13</v>
      </c>
      <c r="C1387" t="s">
        <v>24</v>
      </c>
      <c r="D1387" t="s">
        <v>454</v>
      </c>
      <c r="E1387" t="s">
        <v>455</v>
      </c>
      <c r="F1387" t="s">
        <v>456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">
      <c r="A1388" t="s">
        <v>1673</v>
      </c>
      <c r="B1388" t="s">
        <v>13</v>
      </c>
      <c r="C1388" t="s">
        <v>24</v>
      </c>
      <c r="D1388" t="s">
        <v>25</v>
      </c>
      <c r="E1388" t="s">
        <v>33</v>
      </c>
      <c r="F1388" t="s">
        <v>34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">
      <c r="A1389" t="s">
        <v>1673</v>
      </c>
      <c r="B1389" t="s">
        <v>13</v>
      </c>
      <c r="C1389" t="s">
        <v>106</v>
      </c>
      <c r="D1389" t="s">
        <v>254</v>
      </c>
      <c r="E1389" t="s">
        <v>255</v>
      </c>
      <c r="F1389" t="s">
        <v>256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">
      <c r="A1390" t="s">
        <v>1673</v>
      </c>
      <c r="B1390" t="s">
        <v>13</v>
      </c>
      <c r="C1390" t="s">
        <v>14</v>
      </c>
      <c r="D1390" t="s">
        <v>1759</v>
      </c>
      <c r="E1390" t="s">
        <v>192</v>
      </c>
      <c r="F1390" t="s">
        <v>193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">
      <c r="A1391" t="s">
        <v>1673</v>
      </c>
      <c r="B1391" t="s">
        <v>13</v>
      </c>
      <c r="C1391" t="s">
        <v>76</v>
      </c>
      <c r="D1391" t="s">
        <v>77</v>
      </c>
      <c r="E1391" t="s">
        <v>402</v>
      </c>
      <c r="F1391" t="s">
        <v>403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">
      <c r="A1392" t="s">
        <v>1673</v>
      </c>
      <c r="B1392" t="s">
        <v>13</v>
      </c>
      <c r="C1392" t="s">
        <v>14</v>
      </c>
      <c r="D1392" t="s">
        <v>1759</v>
      </c>
      <c r="E1392" t="s">
        <v>452</v>
      </c>
      <c r="F1392" t="s">
        <v>453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">
      <c r="A1393" t="s">
        <v>1673</v>
      </c>
      <c r="B1393" t="s">
        <v>13</v>
      </c>
      <c r="C1393" t="s">
        <v>14</v>
      </c>
      <c r="D1393" t="s">
        <v>1759</v>
      </c>
      <c r="E1393" t="s">
        <v>381</v>
      </c>
      <c r="F1393" t="s">
        <v>382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">
      <c r="A1394" t="s">
        <v>1673</v>
      </c>
      <c r="B1394" t="s">
        <v>13</v>
      </c>
      <c r="C1394" t="s">
        <v>24</v>
      </c>
      <c r="D1394" t="s">
        <v>25</v>
      </c>
      <c r="E1394" t="s">
        <v>215</v>
      </c>
      <c r="F1394" t="s">
        <v>216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">
      <c r="A1395" t="s">
        <v>1673</v>
      </c>
      <c r="B1395" t="s">
        <v>13</v>
      </c>
      <c r="C1395" t="s">
        <v>106</v>
      </c>
      <c r="D1395" t="s">
        <v>1448</v>
      </c>
      <c r="E1395" t="s">
        <v>1453</v>
      </c>
      <c r="F1395" t="s">
        <v>1454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">
      <c r="A1396" t="s">
        <v>1673</v>
      </c>
      <c r="B1396" t="s">
        <v>13</v>
      </c>
      <c r="C1396" t="s">
        <v>14</v>
      </c>
      <c r="D1396" t="s">
        <v>585</v>
      </c>
      <c r="E1396" t="s">
        <v>762</v>
      </c>
      <c r="F1396" t="s">
        <v>853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">
      <c r="A1397" t="s">
        <v>1673</v>
      </c>
      <c r="B1397" t="s">
        <v>13</v>
      </c>
      <c r="C1397" t="s">
        <v>14</v>
      </c>
      <c r="D1397" t="s">
        <v>1787</v>
      </c>
      <c r="E1397" t="s">
        <v>712</v>
      </c>
      <c r="F1397" t="s">
        <v>713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">
      <c r="A1398" t="s">
        <v>1673</v>
      </c>
      <c r="B1398" t="s">
        <v>13</v>
      </c>
      <c r="C1398" t="s">
        <v>14</v>
      </c>
      <c r="D1398" t="s">
        <v>1759</v>
      </c>
      <c r="E1398" t="s">
        <v>588</v>
      </c>
      <c r="F1398" t="s">
        <v>589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">
      <c r="A1399" t="s">
        <v>1673</v>
      </c>
      <c r="B1399" t="s">
        <v>13</v>
      </c>
      <c r="C1399" t="s">
        <v>24</v>
      </c>
      <c r="D1399" t="s">
        <v>25</v>
      </c>
      <c r="E1399" t="s">
        <v>463</v>
      </c>
      <c r="F1399" t="s">
        <v>464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">
      <c r="A1400" t="s">
        <v>1673</v>
      </c>
      <c r="B1400" t="s">
        <v>13</v>
      </c>
      <c r="C1400" t="s">
        <v>24</v>
      </c>
      <c r="D1400" t="s">
        <v>25</v>
      </c>
      <c r="E1400" t="s">
        <v>336</v>
      </c>
      <c r="F1400" t="s">
        <v>337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">
      <c r="A1401" t="s">
        <v>1673</v>
      </c>
      <c r="B1401" t="s">
        <v>13</v>
      </c>
      <c r="C1401" t="s">
        <v>70</v>
      </c>
      <c r="D1401" t="s">
        <v>71</v>
      </c>
      <c r="E1401" t="s">
        <v>568</v>
      </c>
      <c r="F1401" t="s">
        <v>569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">
      <c r="A1402" t="s">
        <v>1673</v>
      </c>
      <c r="B1402" t="s">
        <v>13</v>
      </c>
      <c r="C1402" t="s">
        <v>21</v>
      </c>
      <c r="D1402" t="s">
        <v>377</v>
      </c>
      <c r="E1402" t="s">
        <v>378</v>
      </c>
      <c r="F1402" t="s">
        <v>835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">
      <c r="A1403" t="s">
        <v>1673</v>
      </c>
      <c r="B1403" t="s">
        <v>13</v>
      </c>
      <c r="C1403" t="s">
        <v>168</v>
      </c>
      <c r="D1403" t="s">
        <v>1786</v>
      </c>
      <c r="E1403" t="s">
        <v>429</v>
      </c>
      <c r="F1403" t="s">
        <v>430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">
      <c r="A1404" t="s">
        <v>1673</v>
      </c>
      <c r="B1404" t="s">
        <v>13</v>
      </c>
      <c r="C1404" t="s">
        <v>24</v>
      </c>
      <c r="D1404" t="s">
        <v>1760</v>
      </c>
      <c r="E1404" t="s">
        <v>739</v>
      </c>
      <c r="F1404" t="s">
        <v>740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">
      <c r="A1405" t="s">
        <v>1673</v>
      </c>
      <c r="B1405" t="s">
        <v>13</v>
      </c>
      <c r="C1405" t="s">
        <v>164</v>
      </c>
      <c r="D1405" t="s">
        <v>165</v>
      </c>
      <c r="E1405" t="s">
        <v>625</v>
      </c>
      <c r="F1405" t="s">
        <v>626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">
      <c r="A1406" t="s">
        <v>1673</v>
      </c>
      <c r="B1406" t="s">
        <v>13</v>
      </c>
      <c r="C1406" t="s">
        <v>76</v>
      </c>
      <c r="D1406" t="s">
        <v>77</v>
      </c>
      <c r="E1406" t="s">
        <v>406</v>
      </c>
      <c r="F1406" t="s">
        <v>407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">
      <c r="A1407" t="s">
        <v>1673</v>
      </c>
      <c r="B1407" t="s">
        <v>13</v>
      </c>
      <c r="C1407" t="s">
        <v>14</v>
      </c>
      <c r="D1407" t="s">
        <v>1759</v>
      </c>
      <c r="E1407" t="s">
        <v>395</v>
      </c>
      <c r="F1407" t="s">
        <v>396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">
      <c r="A1408" t="s">
        <v>1673</v>
      </c>
      <c r="B1408" t="s">
        <v>13</v>
      </c>
      <c r="C1408" t="s">
        <v>14</v>
      </c>
      <c r="D1408" t="s">
        <v>1759</v>
      </c>
      <c r="E1408" t="s">
        <v>109</v>
      </c>
      <c r="F1408" t="s">
        <v>110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">
      <c r="A1409" t="s">
        <v>1673</v>
      </c>
      <c r="B1409" t="s">
        <v>13</v>
      </c>
      <c r="C1409" t="s">
        <v>217</v>
      </c>
      <c r="D1409" t="s">
        <v>1785</v>
      </c>
      <c r="E1409" t="s">
        <v>809</v>
      </c>
      <c r="F1409" t="s">
        <v>810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">
      <c r="A1410" t="s">
        <v>1673</v>
      </c>
      <c r="B1410" t="s">
        <v>13</v>
      </c>
      <c r="C1410" t="s">
        <v>24</v>
      </c>
      <c r="D1410" t="s">
        <v>25</v>
      </c>
      <c r="E1410" t="s">
        <v>811</v>
      </c>
      <c r="F1410" t="s">
        <v>1700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">
      <c r="A1411" t="s">
        <v>1673</v>
      </c>
      <c r="B1411" t="s">
        <v>13</v>
      </c>
      <c r="C1411" t="s">
        <v>217</v>
      </c>
      <c r="D1411" t="s">
        <v>1343</v>
      </c>
      <c r="E1411" t="s">
        <v>1344</v>
      </c>
      <c r="F1411" t="s">
        <v>1345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">
      <c r="A1412" t="s">
        <v>1673</v>
      </c>
      <c r="B1412" t="s">
        <v>13</v>
      </c>
      <c r="C1412" t="s">
        <v>24</v>
      </c>
      <c r="D1412" t="s">
        <v>25</v>
      </c>
      <c r="E1412" t="s">
        <v>684</v>
      </c>
      <c r="F1412" t="s">
        <v>685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">
      <c r="A1413" t="s">
        <v>1673</v>
      </c>
      <c r="B1413" t="s">
        <v>13</v>
      </c>
      <c r="C1413" t="s">
        <v>142</v>
      </c>
      <c r="D1413" t="s">
        <v>143</v>
      </c>
      <c r="E1413" t="s">
        <v>297</v>
      </c>
      <c r="F1413" t="s">
        <v>298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">
      <c r="A1414" t="s">
        <v>1673</v>
      </c>
      <c r="B1414" t="s">
        <v>13</v>
      </c>
      <c r="C1414" t="s">
        <v>24</v>
      </c>
      <c r="D1414" t="s">
        <v>52</v>
      </c>
      <c r="E1414" t="s">
        <v>737</v>
      </c>
      <c r="F1414" t="s">
        <v>738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">
      <c r="A1415" t="s">
        <v>1673</v>
      </c>
      <c r="B1415" t="s">
        <v>13</v>
      </c>
      <c r="C1415" t="s">
        <v>24</v>
      </c>
      <c r="D1415" t="s">
        <v>25</v>
      </c>
      <c r="E1415" t="s">
        <v>608</v>
      </c>
      <c r="F1415" t="s">
        <v>609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">
      <c r="A1416" t="s">
        <v>1673</v>
      </c>
      <c r="B1416" t="s">
        <v>13</v>
      </c>
      <c r="C1416" t="s">
        <v>24</v>
      </c>
      <c r="D1416" t="s">
        <v>57</v>
      </c>
      <c r="E1416" t="s">
        <v>263</v>
      </c>
      <c r="F1416" t="s">
        <v>264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">
      <c r="A1417" t="s">
        <v>1673</v>
      </c>
      <c r="B1417" t="s">
        <v>13</v>
      </c>
      <c r="C1417" t="s">
        <v>24</v>
      </c>
      <c r="D1417" t="s">
        <v>132</v>
      </c>
      <c r="E1417" t="s">
        <v>645</v>
      </c>
      <c r="F1417" t="s">
        <v>646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">
      <c r="A1418" t="s">
        <v>1673</v>
      </c>
      <c r="B1418" t="s">
        <v>13</v>
      </c>
      <c r="C1418" t="s">
        <v>24</v>
      </c>
      <c r="D1418" t="s">
        <v>25</v>
      </c>
      <c r="E1418" t="s">
        <v>1348</v>
      </c>
      <c r="F1418" t="s">
        <v>508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">
      <c r="A1419" t="s">
        <v>1673</v>
      </c>
      <c r="B1419" t="s">
        <v>13</v>
      </c>
      <c r="C1419" t="s">
        <v>113</v>
      </c>
      <c r="D1419" t="s">
        <v>691</v>
      </c>
      <c r="E1419" t="s">
        <v>692</v>
      </c>
      <c r="F1419" t="s">
        <v>693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">
      <c r="A1420" t="s">
        <v>1673</v>
      </c>
      <c r="B1420" t="s">
        <v>13</v>
      </c>
      <c r="C1420" t="s">
        <v>76</v>
      </c>
      <c r="D1420" t="s">
        <v>77</v>
      </c>
      <c r="E1420" t="s">
        <v>664</v>
      </c>
      <c r="F1420" t="s">
        <v>665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">
      <c r="A1421" t="s">
        <v>1673</v>
      </c>
      <c r="B1421" t="s">
        <v>13</v>
      </c>
      <c r="C1421" t="s">
        <v>84</v>
      </c>
      <c r="D1421" t="s">
        <v>85</v>
      </c>
      <c r="E1421" t="s">
        <v>86</v>
      </c>
      <c r="F1421" t="s">
        <v>87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">
      <c r="A1422" t="s">
        <v>1673</v>
      </c>
      <c r="B1422" t="s">
        <v>13</v>
      </c>
      <c r="C1422" t="s">
        <v>24</v>
      </c>
      <c r="D1422" t="s">
        <v>25</v>
      </c>
      <c r="E1422" t="s">
        <v>102</v>
      </c>
      <c r="F1422" t="s">
        <v>103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">
      <c r="A1423" t="s">
        <v>1673</v>
      </c>
      <c r="B1423" t="s">
        <v>13</v>
      </c>
      <c r="C1423" t="s">
        <v>168</v>
      </c>
      <c r="D1423" t="s">
        <v>474</v>
      </c>
      <c r="E1423" t="s">
        <v>475</v>
      </c>
      <c r="F1423" t="s">
        <v>476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">
      <c r="A1424" t="s">
        <v>1673</v>
      </c>
      <c r="B1424" t="s">
        <v>13</v>
      </c>
      <c r="C1424" t="s">
        <v>24</v>
      </c>
      <c r="D1424" t="s">
        <v>1001</v>
      </c>
      <c r="E1424" t="s">
        <v>228</v>
      </c>
      <c r="F1424" t="s">
        <v>229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">
      <c r="A1425" t="s">
        <v>1673</v>
      </c>
      <c r="B1425" t="s">
        <v>13</v>
      </c>
      <c r="C1425" t="s">
        <v>17</v>
      </c>
      <c r="D1425" t="s">
        <v>18</v>
      </c>
      <c r="E1425" t="s">
        <v>1212</v>
      </c>
      <c r="F1425" t="s">
        <v>1261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">
      <c r="A1426" t="s">
        <v>1673</v>
      </c>
      <c r="B1426" t="s">
        <v>13</v>
      </c>
      <c r="C1426" t="s">
        <v>24</v>
      </c>
      <c r="D1426" t="s">
        <v>177</v>
      </c>
      <c r="E1426" t="s">
        <v>178</v>
      </c>
      <c r="F1426" t="s">
        <v>179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">
      <c r="A1427" t="s">
        <v>1673</v>
      </c>
      <c r="B1427" t="s">
        <v>13</v>
      </c>
      <c r="C1427" t="s">
        <v>24</v>
      </c>
      <c r="D1427" t="s">
        <v>1775</v>
      </c>
      <c r="E1427" t="s">
        <v>530</v>
      </c>
      <c r="F1427" t="s">
        <v>531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">
      <c r="A1428" t="s">
        <v>1673</v>
      </c>
      <c r="B1428" t="s">
        <v>13</v>
      </c>
      <c r="C1428" t="s">
        <v>698</v>
      </c>
      <c r="D1428" t="s">
        <v>699</v>
      </c>
      <c r="E1428" t="s">
        <v>750</v>
      </c>
      <c r="F1428" t="s">
        <v>751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">
      <c r="A1429" t="s">
        <v>1673</v>
      </c>
      <c r="B1429" t="s">
        <v>13</v>
      </c>
      <c r="C1429" t="s">
        <v>168</v>
      </c>
      <c r="D1429" t="s">
        <v>848</v>
      </c>
      <c r="E1429" t="s">
        <v>849</v>
      </c>
      <c r="F1429" t="s">
        <v>850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">
      <c r="A1430" t="s">
        <v>1673</v>
      </c>
      <c r="B1430" t="s">
        <v>13</v>
      </c>
      <c r="C1430" t="s">
        <v>24</v>
      </c>
      <c r="D1430" t="s">
        <v>25</v>
      </c>
      <c r="E1430" t="s">
        <v>100</v>
      </c>
      <c r="F1430" t="s">
        <v>101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">
      <c r="A1431" t="s">
        <v>1673</v>
      </c>
      <c r="B1431" t="s">
        <v>13</v>
      </c>
      <c r="C1431" t="s">
        <v>14</v>
      </c>
      <c r="D1431" t="s">
        <v>554</v>
      </c>
      <c r="E1431" t="s">
        <v>555</v>
      </c>
      <c r="F1431" t="s">
        <v>556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">
      <c r="A1432" t="s">
        <v>1673</v>
      </c>
      <c r="B1432" t="s">
        <v>13</v>
      </c>
      <c r="C1432" t="s">
        <v>14</v>
      </c>
      <c r="D1432" t="s">
        <v>681</v>
      </c>
      <c r="E1432" t="s">
        <v>682</v>
      </c>
      <c r="F1432" t="s">
        <v>683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">
      <c r="A1433" t="s">
        <v>1673</v>
      </c>
      <c r="B1433" t="s">
        <v>13</v>
      </c>
      <c r="C1433" t="s">
        <v>24</v>
      </c>
      <c r="D1433" t="s">
        <v>57</v>
      </c>
      <c r="E1433" t="s">
        <v>58</v>
      </c>
      <c r="F1433" t="s">
        <v>59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">
      <c r="A1434" t="s">
        <v>1673</v>
      </c>
      <c r="B1434" t="s">
        <v>13</v>
      </c>
      <c r="C1434" t="s">
        <v>238</v>
      </c>
      <c r="D1434" t="s">
        <v>239</v>
      </c>
      <c r="E1434" t="s">
        <v>328</v>
      </c>
      <c r="F1434" t="s">
        <v>329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">
      <c r="A1435" t="s">
        <v>1673</v>
      </c>
      <c r="B1435" t="s">
        <v>13</v>
      </c>
      <c r="C1435" t="s">
        <v>113</v>
      </c>
      <c r="D1435" t="s">
        <v>114</v>
      </c>
      <c r="E1435" t="s">
        <v>115</v>
      </c>
      <c r="F1435" t="s">
        <v>116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">
      <c r="A1436" t="s">
        <v>1673</v>
      </c>
      <c r="B1436" t="s">
        <v>13</v>
      </c>
      <c r="C1436" t="s">
        <v>24</v>
      </c>
      <c r="D1436" t="s">
        <v>25</v>
      </c>
      <c r="E1436" t="s">
        <v>433</v>
      </c>
      <c r="F1436" t="s">
        <v>434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">
      <c r="A1437" t="s">
        <v>1673</v>
      </c>
      <c r="B1437" t="s">
        <v>13</v>
      </c>
      <c r="C1437" t="s">
        <v>24</v>
      </c>
      <c r="D1437" t="s">
        <v>25</v>
      </c>
      <c r="E1437" t="s">
        <v>580</v>
      </c>
      <c r="F1437" t="s">
        <v>581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">
      <c r="A1438" t="s">
        <v>1673</v>
      </c>
      <c r="B1438" t="s">
        <v>13</v>
      </c>
      <c r="C1438" t="s">
        <v>14</v>
      </c>
      <c r="D1438" t="s">
        <v>670</v>
      </c>
      <c r="E1438" t="s">
        <v>710</v>
      </c>
      <c r="F1438" t="s">
        <v>711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">
      <c r="A1439" t="s">
        <v>1673</v>
      </c>
      <c r="B1439" t="s">
        <v>13</v>
      </c>
      <c r="C1439" t="s">
        <v>14</v>
      </c>
      <c r="D1439" t="s">
        <v>185</v>
      </c>
      <c r="E1439" t="s">
        <v>186</v>
      </c>
      <c r="F1439" t="s">
        <v>187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">
      <c r="A1440" t="s">
        <v>1673</v>
      </c>
      <c r="B1440" t="s">
        <v>13</v>
      </c>
      <c r="C1440" t="s">
        <v>14</v>
      </c>
      <c r="D1440" t="s">
        <v>585</v>
      </c>
      <c r="E1440" t="s">
        <v>797</v>
      </c>
      <c r="F1440" t="s">
        <v>798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">
      <c r="A1441" t="s">
        <v>1673</v>
      </c>
      <c r="B1441" t="s">
        <v>13</v>
      </c>
      <c r="C1441" t="s">
        <v>201</v>
      </c>
      <c r="D1441" t="s">
        <v>1792</v>
      </c>
      <c r="E1441" t="s">
        <v>202</v>
      </c>
      <c r="F1441" t="s">
        <v>203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">
      <c r="A1442" t="s">
        <v>1673</v>
      </c>
      <c r="B1442" t="s">
        <v>13</v>
      </c>
      <c r="C1442" t="s">
        <v>14</v>
      </c>
      <c r="D1442" t="s">
        <v>585</v>
      </c>
      <c r="E1442" t="s">
        <v>586</v>
      </c>
      <c r="F1442" t="s">
        <v>587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">
      <c r="A1443" t="s">
        <v>1673</v>
      </c>
      <c r="B1443" t="s">
        <v>13</v>
      </c>
      <c r="C1443" t="s">
        <v>21</v>
      </c>
      <c r="D1443" t="s">
        <v>1770</v>
      </c>
      <c r="E1443" t="s">
        <v>818</v>
      </c>
      <c r="F1443" t="s">
        <v>819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">
      <c r="A1444" t="s">
        <v>1673</v>
      </c>
      <c r="B1444" t="s">
        <v>13</v>
      </c>
      <c r="C1444" t="s">
        <v>24</v>
      </c>
      <c r="D1444" t="s">
        <v>759</v>
      </c>
      <c r="E1444" t="s">
        <v>760</v>
      </c>
      <c r="F1444" t="s">
        <v>761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">
      <c r="A1445" t="s">
        <v>1673</v>
      </c>
      <c r="B1445" t="s">
        <v>13</v>
      </c>
      <c r="C1445" t="s">
        <v>24</v>
      </c>
      <c r="D1445" t="s">
        <v>25</v>
      </c>
      <c r="E1445" t="s">
        <v>340</v>
      </c>
      <c r="F1445" t="s">
        <v>341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">
      <c r="A1446" t="s">
        <v>1673</v>
      </c>
      <c r="B1446" t="s">
        <v>13</v>
      </c>
      <c r="C1446" t="s">
        <v>14</v>
      </c>
      <c r="D1446" t="s">
        <v>279</v>
      </c>
      <c r="E1446" t="s">
        <v>832</v>
      </c>
      <c r="F1446" t="s">
        <v>852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">
      <c r="A1447" t="s">
        <v>1673</v>
      </c>
      <c r="B1447" t="s">
        <v>13</v>
      </c>
      <c r="C1447" t="s">
        <v>14</v>
      </c>
      <c r="D1447" t="s">
        <v>1759</v>
      </c>
      <c r="E1447" t="s">
        <v>344</v>
      </c>
      <c r="F1447" t="s">
        <v>1472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">
      <c r="A1448" t="s">
        <v>1673</v>
      </c>
      <c r="B1448" t="s">
        <v>13</v>
      </c>
      <c r="C1448" t="s">
        <v>24</v>
      </c>
      <c r="D1448" t="s">
        <v>25</v>
      </c>
      <c r="E1448" t="s">
        <v>520</v>
      </c>
      <c r="F1448" t="s">
        <v>521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">
      <c r="A1449" t="s">
        <v>1673</v>
      </c>
      <c r="B1449" t="s">
        <v>13</v>
      </c>
      <c r="C1449" t="s">
        <v>14</v>
      </c>
      <c r="D1449" t="s">
        <v>570</v>
      </c>
      <c r="E1449" t="s">
        <v>571</v>
      </c>
      <c r="F1449" t="s">
        <v>572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">
      <c r="A1450" t="s">
        <v>1673</v>
      </c>
      <c r="B1450" t="s">
        <v>13</v>
      </c>
      <c r="C1450" t="s">
        <v>113</v>
      </c>
      <c r="D1450" t="s">
        <v>420</v>
      </c>
      <c r="E1450" t="s">
        <v>689</v>
      </c>
      <c r="F1450" t="s">
        <v>690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">
      <c r="A1451" t="s">
        <v>1673</v>
      </c>
      <c r="B1451" t="s">
        <v>13</v>
      </c>
      <c r="C1451" t="s">
        <v>76</v>
      </c>
      <c r="D1451" t="s">
        <v>77</v>
      </c>
      <c r="E1451" t="s">
        <v>653</v>
      </c>
      <c r="F1451" t="s">
        <v>1352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">
      <c r="A1452" t="s">
        <v>1673</v>
      </c>
      <c r="B1452" t="s">
        <v>13</v>
      </c>
      <c r="C1452" t="s">
        <v>70</v>
      </c>
      <c r="D1452" t="s">
        <v>71</v>
      </c>
      <c r="E1452" t="s">
        <v>338</v>
      </c>
      <c r="F1452" t="s">
        <v>339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">
      <c r="A1453" t="s">
        <v>1673</v>
      </c>
      <c r="B1453" t="s">
        <v>13</v>
      </c>
      <c r="C1453" t="s">
        <v>76</v>
      </c>
      <c r="D1453" t="s">
        <v>77</v>
      </c>
      <c r="E1453" t="s">
        <v>319</v>
      </c>
      <c r="F1453" t="s">
        <v>320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">
      <c r="A1454" t="s">
        <v>1673</v>
      </c>
      <c r="B1454" t="s">
        <v>13</v>
      </c>
      <c r="C1454" t="s">
        <v>24</v>
      </c>
      <c r="D1454" t="s">
        <v>94</v>
      </c>
      <c r="E1454" t="s">
        <v>95</v>
      </c>
      <c r="F1454" t="s">
        <v>96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">
      <c r="A1455" t="s">
        <v>1673</v>
      </c>
      <c r="B1455" t="s">
        <v>13</v>
      </c>
      <c r="C1455" t="s">
        <v>113</v>
      </c>
      <c r="D1455" t="s">
        <v>479</v>
      </c>
      <c r="E1455" t="s">
        <v>480</v>
      </c>
      <c r="F1455" t="s">
        <v>851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">
      <c r="A1456" t="s">
        <v>1673</v>
      </c>
      <c r="B1456" t="s">
        <v>13</v>
      </c>
      <c r="C1456" t="s">
        <v>168</v>
      </c>
      <c r="D1456" t="s">
        <v>307</v>
      </c>
      <c r="E1456" t="s">
        <v>308</v>
      </c>
      <c r="F1456" t="s">
        <v>309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">
      <c r="A1457" t="s">
        <v>1673</v>
      </c>
      <c r="B1457" t="s">
        <v>13</v>
      </c>
      <c r="C1457" t="s">
        <v>88</v>
      </c>
      <c r="D1457" t="s">
        <v>286</v>
      </c>
      <c r="E1457" t="s">
        <v>727</v>
      </c>
      <c r="F1457" t="s">
        <v>728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">
      <c r="A1458" t="s">
        <v>1673</v>
      </c>
      <c r="B1458" t="s">
        <v>13</v>
      </c>
      <c r="C1458" t="s">
        <v>21</v>
      </c>
      <c r="D1458" t="s">
        <v>145</v>
      </c>
      <c r="E1458" t="s">
        <v>146</v>
      </c>
      <c r="F1458" t="s">
        <v>147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">
      <c r="A1459" t="s">
        <v>1673</v>
      </c>
      <c r="B1459" t="s">
        <v>13</v>
      </c>
      <c r="C1459" t="s">
        <v>14</v>
      </c>
      <c r="D1459" t="s">
        <v>1759</v>
      </c>
      <c r="E1459" t="s">
        <v>537</v>
      </c>
      <c r="F1459" t="s">
        <v>538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">
      <c r="A1460" t="s">
        <v>1673</v>
      </c>
      <c r="B1460" t="s">
        <v>13</v>
      </c>
      <c r="C1460" t="s">
        <v>14</v>
      </c>
      <c r="D1460" t="s">
        <v>279</v>
      </c>
      <c r="E1460" t="s">
        <v>280</v>
      </c>
      <c r="F1460" t="s">
        <v>281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">
      <c r="A1461" t="s">
        <v>1673</v>
      </c>
      <c r="B1461" t="s">
        <v>13</v>
      </c>
      <c r="C1461" t="s">
        <v>88</v>
      </c>
      <c r="D1461" t="s">
        <v>286</v>
      </c>
      <c r="E1461" t="s">
        <v>287</v>
      </c>
      <c r="F1461" t="s">
        <v>288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">
      <c r="A1462" t="s">
        <v>1673</v>
      </c>
      <c r="B1462" t="s">
        <v>13</v>
      </c>
      <c r="C1462" t="s">
        <v>24</v>
      </c>
      <c r="D1462" t="s">
        <v>25</v>
      </c>
      <c r="E1462" t="s">
        <v>822</v>
      </c>
      <c r="F1462" t="s">
        <v>823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">
      <c r="A1463" t="s">
        <v>1673</v>
      </c>
      <c r="B1463" t="s">
        <v>13</v>
      </c>
      <c r="C1463" t="s">
        <v>113</v>
      </c>
      <c r="D1463" t="s">
        <v>114</v>
      </c>
      <c r="E1463" t="s">
        <v>448</v>
      </c>
      <c r="F1463" t="s">
        <v>449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">
      <c r="A1464" t="s">
        <v>1673</v>
      </c>
      <c r="B1464" t="s">
        <v>13</v>
      </c>
      <c r="C1464" t="s">
        <v>168</v>
      </c>
      <c r="D1464" t="s">
        <v>366</v>
      </c>
      <c r="E1464" t="s">
        <v>780</v>
      </c>
      <c r="F1464" t="s">
        <v>781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">
      <c r="A1465" t="s">
        <v>1673</v>
      </c>
      <c r="B1465" t="s">
        <v>13</v>
      </c>
      <c r="C1465" t="s">
        <v>21</v>
      </c>
      <c r="D1465" t="s">
        <v>656</v>
      </c>
      <c r="E1465" t="s">
        <v>657</v>
      </c>
      <c r="F1465" t="s">
        <v>658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">
      <c r="A1466" t="s">
        <v>1673</v>
      </c>
      <c r="B1466" t="s">
        <v>13</v>
      </c>
      <c r="C1466" t="s">
        <v>14</v>
      </c>
      <c r="D1466" t="s">
        <v>1759</v>
      </c>
      <c r="E1466" t="s">
        <v>795</v>
      </c>
      <c r="F1466" t="s">
        <v>796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">
      <c r="A1467" t="s">
        <v>1673</v>
      </c>
      <c r="B1467" t="s">
        <v>13</v>
      </c>
      <c r="C1467" t="s">
        <v>201</v>
      </c>
      <c r="D1467" t="s">
        <v>304</v>
      </c>
      <c r="E1467" t="s">
        <v>305</v>
      </c>
      <c r="F1467" t="s">
        <v>306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">
      <c r="A1468" t="s">
        <v>1673</v>
      </c>
      <c r="B1468" t="s">
        <v>13</v>
      </c>
      <c r="C1468" t="s">
        <v>24</v>
      </c>
      <c r="D1468" t="s">
        <v>1796</v>
      </c>
      <c r="E1468" t="s">
        <v>1474</v>
      </c>
      <c r="F1468" t="s">
        <v>390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">
      <c r="A1469" t="s">
        <v>1673</v>
      </c>
      <c r="B1469" t="s">
        <v>13</v>
      </c>
      <c r="C1469" t="s">
        <v>76</v>
      </c>
      <c r="D1469" t="s">
        <v>1767</v>
      </c>
      <c r="E1469" t="s">
        <v>552</v>
      </c>
      <c r="F1469" t="s">
        <v>553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">
      <c r="A1470" t="s">
        <v>1673</v>
      </c>
      <c r="B1470" t="s">
        <v>13</v>
      </c>
      <c r="C1470" t="s">
        <v>24</v>
      </c>
      <c r="D1470" t="s">
        <v>198</v>
      </c>
      <c r="E1470" t="s">
        <v>199</v>
      </c>
      <c r="F1470" t="s">
        <v>200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">
      <c r="A1471" t="s">
        <v>1673</v>
      </c>
      <c r="B1471" t="s">
        <v>13</v>
      </c>
      <c r="C1471" t="s">
        <v>24</v>
      </c>
      <c r="D1471" t="s">
        <v>180</v>
      </c>
      <c r="E1471" t="s">
        <v>181</v>
      </c>
      <c r="F1471" t="s">
        <v>182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">
      <c r="A1472" t="s">
        <v>1673</v>
      </c>
      <c r="B1472" t="s">
        <v>13</v>
      </c>
      <c r="C1472" t="s">
        <v>24</v>
      </c>
      <c r="D1472" t="s">
        <v>542</v>
      </c>
      <c r="E1472" t="s">
        <v>543</v>
      </c>
      <c r="F1472" t="s">
        <v>544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">
      <c r="A1473" t="s">
        <v>1673</v>
      </c>
      <c r="B1473" t="s">
        <v>13</v>
      </c>
      <c r="C1473" t="s">
        <v>217</v>
      </c>
      <c r="D1473" t="s">
        <v>218</v>
      </c>
      <c r="E1473" t="s">
        <v>617</v>
      </c>
      <c r="F1473" t="s">
        <v>618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">
      <c r="A1474" t="s">
        <v>1673</v>
      </c>
      <c r="B1474" t="s">
        <v>13</v>
      </c>
      <c r="C1474" t="s">
        <v>142</v>
      </c>
      <c r="D1474" t="s">
        <v>1777</v>
      </c>
      <c r="E1474" t="s">
        <v>804</v>
      </c>
      <c r="F1474" t="s">
        <v>805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">
      <c r="A1475" t="s">
        <v>1673</v>
      </c>
      <c r="B1475" t="s">
        <v>13</v>
      </c>
      <c r="C1475" t="s">
        <v>21</v>
      </c>
      <c r="D1475" t="s">
        <v>1770</v>
      </c>
      <c r="E1475" t="s">
        <v>22</v>
      </c>
      <c r="F1475" t="s">
        <v>23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">
      <c r="A1476" t="s">
        <v>1673</v>
      </c>
      <c r="B1476" t="s">
        <v>13</v>
      </c>
      <c r="C1476" t="s">
        <v>14</v>
      </c>
      <c r="D1476" t="s">
        <v>1759</v>
      </c>
      <c r="E1476" t="s">
        <v>600</v>
      </c>
      <c r="F1476" t="s">
        <v>601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">
      <c r="A1477" t="s">
        <v>1673</v>
      </c>
      <c r="B1477" t="s">
        <v>13</v>
      </c>
      <c r="C1477" t="s">
        <v>14</v>
      </c>
      <c r="D1477" t="s">
        <v>251</v>
      </c>
      <c r="E1477" t="s">
        <v>252</v>
      </c>
      <c r="F1477" t="s">
        <v>253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">
      <c r="A1478" t="s">
        <v>1673</v>
      </c>
      <c r="B1478" t="s">
        <v>13</v>
      </c>
      <c r="C1478" t="s">
        <v>24</v>
      </c>
      <c r="D1478" t="s">
        <v>97</v>
      </c>
      <c r="E1478" t="s">
        <v>98</v>
      </c>
      <c r="F1478" t="s">
        <v>99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">
      <c r="A1479" t="s">
        <v>1673</v>
      </c>
      <c r="B1479" t="s">
        <v>13</v>
      </c>
      <c r="C1479" t="s">
        <v>113</v>
      </c>
      <c r="D1479" t="s">
        <v>114</v>
      </c>
      <c r="E1479" t="s">
        <v>233</v>
      </c>
      <c r="F1479" t="s">
        <v>234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">
      <c r="A1480" t="s">
        <v>1673</v>
      </c>
      <c r="B1480" t="s">
        <v>13</v>
      </c>
      <c r="C1480" t="s">
        <v>698</v>
      </c>
      <c r="D1480" t="s">
        <v>699</v>
      </c>
      <c r="E1480" t="s">
        <v>700</v>
      </c>
      <c r="F1480" t="s">
        <v>701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">
      <c r="A1481" t="s">
        <v>1673</v>
      </c>
      <c r="B1481" t="s">
        <v>13</v>
      </c>
      <c r="C1481" t="s">
        <v>532</v>
      </c>
      <c r="D1481" t="s">
        <v>765</v>
      </c>
      <c r="E1481" t="s">
        <v>859</v>
      </c>
      <c r="F1481" t="s">
        <v>860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">
      <c r="A1482" t="s">
        <v>1673</v>
      </c>
      <c r="B1482" t="s">
        <v>13</v>
      </c>
      <c r="C1482" t="s">
        <v>24</v>
      </c>
      <c r="D1482" t="s">
        <v>743</v>
      </c>
      <c r="E1482" t="s">
        <v>744</v>
      </c>
      <c r="F1482" t="s">
        <v>745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">
      <c r="A1483" t="s">
        <v>1673</v>
      </c>
      <c r="B1483" t="s">
        <v>13</v>
      </c>
      <c r="C1483" t="s">
        <v>217</v>
      </c>
      <c r="D1483" t="s">
        <v>218</v>
      </c>
      <c r="E1483" t="s">
        <v>259</v>
      </c>
      <c r="F1483" t="s">
        <v>260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">
      <c r="A1484" t="s">
        <v>1673</v>
      </c>
      <c r="B1484" t="s">
        <v>13</v>
      </c>
      <c r="C1484" t="s">
        <v>24</v>
      </c>
      <c r="D1484" t="s">
        <v>1779</v>
      </c>
      <c r="E1484" t="s">
        <v>557</v>
      </c>
      <c r="F1484" t="s">
        <v>558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">
      <c r="A1485" t="s">
        <v>1673</v>
      </c>
      <c r="B1485" t="s">
        <v>13</v>
      </c>
      <c r="C1485" t="s">
        <v>14</v>
      </c>
      <c r="D1485" t="s">
        <v>1759</v>
      </c>
      <c r="E1485" t="s">
        <v>677</v>
      </c>
      <c r="F1485" t="s">
        <v>678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">
      <c r="A1486" t="s">
        <v>1673</v>
      </c>
      <c r="B1486" t="s">
        <v>13</v>
      </c>
      <c r="C1486" t="s">
        <v>201</v>
      </c>
      <c r="D1486" t="s">
        <v>1246</v>
      </c>
      <c r="E1486" t="s">
        <v>1247</v>
      </c>
      <c r="F1486" t="s">
        <v>1256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">
      <c r="A1487" t="s">
        <v>1673</v>
      </c>
      <c r="B1487" t="s">
        <v>13</v>
      </c>
      <c r="C1487" t="s">
        <v>48</v>
      </c>
      <c r="D1487" t="s">
        <v>67</v>
      </c>
      <c r="E1487" t="s">
        <v>573</v>
      </c>
      <c r="F1487" t="s">
        <v>574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">
      <c r="A1488" t="s">
        <v>1673</v>
      </c>
      <c r="B1488" t="s">
        <v>13</v>
      </c>
      <c r="C1488" t="s">
        <v>70</v>
      </c>
      <c r="D1488" t="s">
        <v>71</v>
      </c>
      <c r="E1488" t="s">
        <v>467</v>
      </c>
      <c r="F1488" t="s">
        <v>468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">
      <c r="A1489" t="s">
        <v>1673</v>
      </c>
      <c r="B1489" t="s">
        <v>13</v>
      </c>
      <c r="C1489" t="s">
        <v>42</v>
      </c>
      <c r="D1489" t="s">
        <v>1769</v>
      </c>
      <c r="E1489" t="s">
        <v>416</v>
      </c>
      <c r="F1489" t="s">
        <v>417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">
      <c r="A1490" t="s">
        <v>1673</v>
      </c>
      <c r="B1490" t="s">
        <v>13</v>
      </c>
      <c r="C1490" t="s">
        <v>14</v>
      </c>
      <c r="D1490" t="s">
        <v>1759</v>
      </c>
      <c r="E1490" t="s">
        <v>723</v>
      </c>
      <c r="F1490" t="s">
        <v>724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">
      <c r="A1491" t="s">
        <v>1673</v>
      </c>
      <c r="B1491" t="s">
        <v>13</v>
      </c>
      <c r="C1491" t="s">
        <v>24</v>
      </c>
      <c r="D1491" t="s">
        <v>371</v>
      </c>
      <c r="E1491" t="s">
        <v>372</v>
      </c>
      <c r="F1491" t="s">
        <v>373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">
      <c r="A1492" t="s">
        <v>1673</v>
      </c>
      <c r="B1492" t="s">
        <v>13</v>
      </c>
      <c r="C1492" t="s">
        <v>24</v>
      </c>
      <c r="D1492" t="s">
        <v>25</v>
      </c>
      <c r="E1492" t="s">
        <v>111</v>
      </c>
      <c r="F1492" t="s">
        <v>112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">
      <c r="A1493" t="s">
        <v>1673</v>
      </c>
      <c r="B1493" t="s">
        <v>13</v>
      </c>
      <c r="C1493" t="s">
        <v>42</v>
      </c>
      <c r="D1493" t="s">
        <v>43</v>
      </c>
      <c r="E1493" t="s">
        <v>347</v>
      </c>
      <c r="F1493" t="s">
        <v>841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">
      <c r="A1494" t="s">
        <v>1673</v>
      </c>
      <c r="B1494" t="s">
        <v>13</v>
      </c>
      <c r="C1494" t="s">
        <v>168</v>
      </c>
      <c r="D1494" t="s">
        <v>230</v>
      </c>
      <c r="E1494" t="s">
        <v>231</v>
      </c>
      <c r="F1494" t="s">
        <v>232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">
      <c r="A1495" t="s">
        <v>1673</v>
      </c>
      <c r="B1495" t="s">
        <v>13</v>
      </c>
      <c r="C1495" t="s">
        <v>24</v>
      </c>
      <c r="D1495" t="s">
        <v>292</v>
      </c>
      <c r="E1495" t="s">
        <v>293</v>
      </c>
      <c r="F1495" t="s">
        <v>294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">
      <c r="A1496" t="s">
        <v>1673</v>
      </c>
      <c r="B1496" t="s">
        <v>13</v>
      </c>
      <c r="C1496" t="s">
        <v>326</v>
      </c>
      <c r="D1496" t="s">
        <v>327</v>
      </c>
      <c r="E1496" t="s">
        <v>1451</v>
      </c>
      <c r="F1496" t="s">
        <v>1452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">
      <c r="A1497" t="s">
        <v>1673</v>
      </c>
      <c r="B1497" t="s">
        <v>13</v>
      </c>
      <c r="C1497" t="s">
        <v>14</v>
      </c>
      <c r="D1497" t="s">
        <v>1759</v>
      </c>
      <c r="E1497" t="s">
        <v>282</v>
      </c>
      <c r="F1497" t="s">
        <v>283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">
      <c r="A1498" t="s">
        <v>1673</v>
      </c>
      <c r="B1498" t="s">
        <v>13</v>
      </c>
      <c r="C1498" t="s">
        <v>14</v>
      </c>
      <c r="D1498" t="s">
        <v>1759</v>
      </c>
      <c r="E1498" t="s">
        <v>126</v>
      </c>
      <c r="F1498" t="s">
        <v>127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">
      <c r="A1499" t="s">
        <v>1673</v>
      </c>
      <c r="B1499" t="s">
        <v>13</v>
      </c>
      <c r="C1499" t="s">
        <v>24</v>
      </c>
      <c r="D1499" t="s">
        <v>132</v>
      </c>
      <c r="E1499" t="s">
        <v>133</v>
      </c>
      <c r="F1499" t="s">
        <v>134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">
      <c r="A1500" t="s">
        <v>1674</v>
      </c>
      <c r="B1500" t="s">
        <v>13</v>
      </c>
      <c r="C1500" t="s">
        <v>14</v>
      </c>
      <c r="D1500" t="s">
        <v>497</v>
      </c>
      <c r="E1500" t="s">
        <v>498</v>
      </c>
      <c r="F1500" t="s">
        <v>499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">
      <c r="A1501" t="s">
        <v>1674</v>
      </c>
      <c r="B1501" t="s">
        <v>13</v>
      </c>
      <c r="C1501" t="s">
        <v>238</v>
      </c>
      <c r="D1501" t="s">
        <v>239</v>
      </c>
      <c r="E1501" t="s">
        <v>602</v>
      </c>
      <c r="F1501" t="s">
        <v>603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">
      <c r="A1502" t="s">
        <v>1674</v>
      </c>
      <c r="B1502" t="s">
        <v>13</v>
      </c>
      <c r="C1502" t="s">
        <v>217</v>
      </c>
      <c r="D1502" t="s">
        <v>1765</v>
      </c>
      <c r="E1502" t="s">
        <v>816</v>
      </c>
      <c r="F1502" t="s">
        <v>817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">
      <c r="A1503" t="s">
        <v>1674</v>
      </c>
      <c r="B1503" t="s">
        <v>13</v>
      </c>
      <c r="C1503" t="s">
        <v>201</v>
      </c>
      <c r="D1503" t="s">
        <v>1791</v>
      </c>
      <c r="E1503" t="s">
        <v>1346</v>
      </c>
      <c r="F1503" t="s">
        <v>1347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">
      <c r="A1504" t="s">
        <v>1674</v>
      </c>
      <c r="B1504" t="s">
        <v>13</v>
      </c>
      <c r="C1504" t="s">
        <v>168</v>
      </c>
      <c r="D1504" t="s">
        <v>169</v>
      </c>
      <c r="E1504" t="s">
        <v>170</v>
      </c>
      <c r="F1504" t="s">
        <v>171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">
      <c r="A1505" t="s">
        <v>1674</v>
      </c>
      <c r="B1505" t="s">
        <v>13</v>
      </c>
      <c r="C1505" t="s">
        <v>24</v>
      </c>
      <c r="D1505" t="s">
        <v>1778</v>
      </c>
      <c r="E1505" t="s">
        <v>31</v>
      </c>
      <c r="F1505" t="s">
        <v>32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">
      <c r="A1506" t="s">
        <v>1674</v>
      </c>
      <c r="B1506" t="s">
        <v>13</v>
      </c>
      <c r="C1506" t="s">
        <v>532</v>
      </c>
      <c r="D1506" t="s">
        <v>765</v>
      </c>
      <c r="E1506" t="s">
        <v>766</v>
      </c>
      <c r="F1506" t="s">
        <v>767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">
      <c r="A1507" t="s">
        <v>1674</v>
      </c>
      <c r="B1507" t="s">
        <v>13</v>
      </c>
      <c r="C1507" t="s">
        <v>24</v>
      </c>
      <c r="D1507" t="s">
        <v>1772</v>
      </c>
      <c r="E1507" t="s">
        <v>408</v>
      </c>
      <c r="F1507" t="s">
        <v>409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">
      <c r="A1508" t="s">
        <v>1674</v>
      </c>
      <c r="B1508" t="s">
        <v>13</v>
      </c>
      <c r="C1508" t="s">
        <v>14</v>
      </c>
      <c r="D1508" t="s">
        <v>1759</v>
      </c>
      <c r="E1508" t="s">
        <v>243</v>
      </c>
      <c r="F1508" t="s">
        <v>244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">
      <c r="A1509" t="s">
        <v>1674</v>
      </c>
      <c r="B1509" t="s">
        <v>13</v>
      </c>
      <c r="C1509" t="s">
        <v>48</v>
      </c>
      <c r="D1509" t="s">
        <v>1462</v>
      </c>
      <c r="E1509" t="s">
        <v>1463</v>
      </c>
      <c r="F1509" t="s">
        <v>1477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">
      <c r="A1510" t="s">
        <v>1674</v>
      </c>
      <c r="B1510" t="s">
        <v>13</v>
      </c>
      <c r="C1510" t="s">
        <v>38</v>
      </c>
      <c r="D1510" t="s">
        <v>39</v>
      </c>
      <c r="E1510" t="s">
        <v>379</v>
      </c>
      <c r="F1510" t="s">
        <v>380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">
      <c r="A1511" t="s">
        <v>1674</v>
      </c>
      <c r="B1511" t="s">
        <v>13</v>
      </c>
      <c r="C1511" t="s">
        <v>14</v>
      </c>
      <c r="D1511" t="s">
        <v>1759</v>
      </c>
      <c r="E1511" t="s">
        <v>418</v>
      </c>
      <c r="F1511" t="s">
        <v>419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">
      <c r="A1512" t="s">
        <v>1674</v>
      </c>
      <c r="B1512" t="s">
        <v>13</v>
      </c>
      <c r="C1512" t="s">
        <v>76</v>
      </c>
      <c r="D1512" t="s">
        <v>77</v>
      </c>
      <c r="E1512" t="s">
        <v>550</v>
      </c>
      <c r="F1512" t="s">
        <v>551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">
      <c r="A1513" t="s">
        <v>1674</v>
      </c>
      <c r="B1513" t="s">
        <v>13</v>
      </c>
      <c r="C1513" t="s">
        <v>76</v>
      </c>
      <c r="D1513" t="s">
        <v>1767</v>
      </c>
      <c r="E1513" t="s">
        <v>425</v>
      </c>
      <c r="F1513" t="s">
        <v>426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">
      <c r="A1514" t="s">
        <v>1674</v>
      </c>
      <c r="B1514" t="s">
        <v>13</v>
      </c>
      <c r="C1514" t="s">
        <v>113</v>
      </c>
      <c r="D1514" t="s">
        <v>754</v>
      </c>
      <c r="E1514" t="s">
        <v>755</v>
      </c>
      <c r="F1514" t="s">
        <v>756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">
      <c r="A1515" t="s">
        <v>1674</v>
      </c>
      <c r="B1515" t="s">
        <v>13</v>
      </c>
      <c r="C1515" t="s">
        <v>24</v>
      </c>
      <c r="D1515" t="s">
        <v>223</v>
      </c>
      <c r="E1515" t="s">
        <v>224</v>
      </c>
      <c r="F1515" t="s">
        <v>225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">
      <c r="A1516" t="s">
        <v>1674</v>
      </c>
      <c r="B1516" t="s">
        <v>13</v>
      </c>
      <c r="C1516" t="s">
        <v>24</v>
      </c>
      <c r="D1516" t="s">
        <v>292</v>
      </c>
      <c r="E1516" t="s">
        <v>772</v>
      </c>
      <c r="F1516" t="s">
        <v>773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">
      <c r="A1517" t="s">
        <v>1674</v>
      </c>
      <c r="B1517" t="s">
        <v>13</v>
      </c>
      <c r="C1517" t="s">
        <v>14</v>
      </c>
      <c r="D1517" t="s">
        <v>1759</v>
      </c>
      <c r="E1517" t="s">
        <v>282</v>
      </c>
      <c r="F1517" t="s">
        <v>283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">
      <c r="A1518" t="s">
        <v>1674</v>
      </c>
      <c r="B1518" t="s">
        <v>13</v>
      </c>
      <c r="C1518" t="s">
        <v>24</v>
      </c>
      <c r="D1518" t="s">
        <v>542</v>
      </c>
      <c r="E1518" t="s">
        <v>543</v>
      </c>
      <c r="F1518" t="s">
        <v>544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">
      <c r="A1519" t="s">
        <v>1674</v>
      </c>
      <c r="B1519" t="s">
        <v>13</v>
      </c>
      <c r="C1519" t="s">
        <v>24</v>
      </c>
      <c r="D1519" t="s">
        <v>1001</v>
      </c>
      <c r="E1519" t="s">
        <v>228</v>
      </c>
      <c r="F1519" t="s">
        <v>229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">
      <c r="A1520" t="s">
        <v>1674</v>
      </c>
      <c r="B1520" t="s">
        <v>13</v>
      </c>
      <c r="C1520" t="s">
        <v>17</v>
      </c>
      <c r="D1520" t="s">
        <v>18</v>
      </c>
      <c r="E1520" t="s">
        <v>604</v>
      </c>
      <c r="F1520" t="s">
        <v>605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">
      <c r="A1521" t="s">
        <v>1674</v>
      </c>
      <c r="B1521" t="s">
        <v>13</v>
      </c>
      <c r="C1521" t="s">
        <v>217</v>
      </c>
      <c r="D1521" t="s">
        <v>218</v>
      </c>
      <c r="E1521" t="s">
        <v>582</v>
      </c>
      <c r="F1521" t="s">
        <v>583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">
      <c r="A1522" t="s">
        <v>1674</v>
      </c>
      <c r="B1522" t="s">
        <v>13</v>
      </c>
      <c r="C1522" t="s">
        <v>24</v>
      </c>
      <c r="D1522" t="s">
        <v>1779</v>
      </c>
      <c r="E1522" t="s">
        <v>516</v>
      </c>
      <c r="F1522" t="s">
        <v>517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">
      <c r="A1523" t="s">
        <v>1674</v>
      </c>
      <c r="B1523" t="s">
        <v>13</v>
      </c>
      <c r="C1523" t="s">
        <v>14</v>
      </c>
      <c r="D1523" t="s">
        <v>1759</v>
      </c>
      <c r="E1523" t="s">
        <v>731</v>
      </c>
      <c r="F1523" t="s">
        <v>732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">
      <c r="A1524" t="s">
        <v>1674</v>
      </c>
      <c r="B1524" t="s">
        <v>13</v>
      </c>
      <c r="C1524" t="s">
        <v>217</v>
      </c>
      <c r="D1524" t="s">
        <v>218</v>
      </c>
      <c r="E1524" t="s">
        <v>410</v>
      </c>
      <c r="F1524" t="s">
        <v>411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">
      <c r="A1525" t="s">
        <v>1674</v>
      </c>
      <c r="B1525" t="s">
        <v>13</v>
      </c>
      <c r="C1525" t="s">
        <v>24</v>
      </c>
      <c r="D1525" t="s">
        <v>25</v>
      </c>
      <c r="E1525" t="s">
        <v>111</v>
      </c>
      <c r="F1525" t="s">
        <v>112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">
      <c r="A1526" t="s">
        <v>1674</v>
      </c>
      <c r="B1526" t="s">
        <v>13</v>
      </c>
      <c r="C1526" t="s">
        <v>142</v>
      </c>
      <c r="D1526" t="s">
        <v>443</v>
      </c>
      <c r="E1526" t="s">
        <v>444</v>
      </c>
      <c r="F1526" t="s">
        <v>445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">
      <c r="A1527" t="s">
        <v>1674</v>
      </c>
      <c r="B1527" t="s">
        <v>13</v>
      </c>
      <c r="C1527" t="s">
        <v>76</v>
      </c>
      <c r="D1527" t="s">
        <v>77</v>
      </c>
      <c r="E1527" t="s">
        <v>702</v>
      </c>
      <c r="F1527" t="s">
        <v>703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">
      <c r="A1528" t="s">
        <v>1674</v>
      </c>
      <c r="B1528" t="s">
        <v>13</v>
      </c>
      <c r="C1528" t="s">
        <v>168</v>
      </c>
      <c r="D1528" t="s">
        <v>307</v>
      </c>
      <c r="E1528" t="s">
        <v>308</v>
      </c>
      <c r="F1528" t="s">
        <v>309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">
      <c r="A1529" t="s">
        <v>1674</v>
      </c>
      <c r="B1529" t="s">
        <v>13</v>
      </c>
      <c r="C1529" t="s">
        <v>201</v>
      </c>
      <c r="D1529" t="s">
        <v>1792</v>
      </c>
      <c r="E1529" t="s">
        <v>202</v>
      </c>
      <c r="F1529" t="s">
        <v>203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">
      <c r="A1530" t="s">
        <v>1674</v>
      </c>
      <c r="B1530" t="s">
        <v>13</v>
      </c>
      <c r="C1530" t="s">
        <v>14</v>
      </c>
      <c r="D1530" t="s">
        <v>185</v>
      </c>
      <c r="E1530" t="s">
        <v>511</v>
      </c>
      <c r="F1530" t="s">
        <v>512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">
      <c r="A1531" t="s">
        <v>1674</v>
      </c>
      <c r="B1531" t="s">
        <v>13</v>
      </c>
      <c r="C1531" t="s">
        <v>14</v>
      </c>
      <c r="D1531" t="s">
        <v>1774</v>
      </c>
      <c r="E1531" t="s">
        <v>786</v>
      </c>
      <c r="F1531" t="s">
        <v>787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">
      <c r="A1532" t="s">
        <v>1674</v>
      </c>
      <c r="B1532" t="s">
        <v>13</v>
      </c>
      <c r="C1532" t="s">
        <v>24</v>
      </c>
      <c r="D1532" t="s">
        <v>172</v>
      </c>
      <c r="E1532" t="s">
        <v>659</v>
      </c>
      <c r="F1532" t="s">
        <v>660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">
      <c r="A1533" t="s">
        <v>1674</v>
      </c>
      <c r="B1533" t="s">
        <v>13</v>
      </c>
      <c r="C1533" t="s">
        <v>24</v>
      </c>
      <c r="D1533" t="s">
        <v>25</v>
      </c>
      <c r="E1533" t="s">
        <v>271</v>
      </c>
      <c r="F1533" t="s">
        <v>272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">
      <c r="A1534" t="s">
        <v>1674</v>
      </c>
      <c r="B1534" t="s">
        <v>13</v>
      </c>
      <c r="C1534" t="s">
        <v>76</v>
      </c>
      <c r="D1534" t="s">
        <v>77</v>
      </c>
      <c r="E1534" t="s">
        <v>385</v>
      </c>
      <c r="F1534" t="s">
        <v>386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">
      <c r="A1535" t="s">
        <v>1674</v>
      </c>
      <c r="B1535" t="s">
        <v>13</v>
      </c>
      <c r="C1535" t="s">
        <v>14</v>
      </c>
      <c r="D1535" t="s">
        <v>481</v>
      </c>
      <c r="E1535" t="s">
        <v>522</v>
      </c>
      <c r="F1535" t="s">
        <v>523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">
      <c r="A1536" t="s">
        <v>1674</v>
      </c>
      <c r="B1536" t="s">
        <v>13</v>
      </c>
      <c r="C1536" t="s">
        <v>113</v>
      </c>
      <c r="D1536" t="s">
        <v>114</v>
      </c>
      <c r="E1536" t="s">
        <v>277</v>
      </c>
      <c r="F1536" t="s">
        <v>278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">
      <c r="A1537" t="s">
        <v>1674</v>
      </c>
      <c r="B1537" t="s">
        <v>13</v>
      </c>
      <c r="C1537" t="s">
        <v>24</v>
      </c>
      <c r="D1537" t="s">
        <v>1764</v>
      </c>
      <c r="E1537" t="s">
        <v>636</v>
      </c>
      <c r="F1537" t="s">
        <v>637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">
      <c r="A1538" t="s">
        <v>1674</v>
      </c>
      <c r="B1538" t="s">
        <v>13</v>
      </c>
      <c r="C1538" t="s">
        <v>14</v>
      </c>
      <c r="D1538" t="s">
        <v>1759</v>
      </c>
      <c r="E1538" t="s">
        <v>706</v>
      </c>
      <c r="F1538" t="s">
        <v>707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">
      <c r="A1539" t="s">
        <v>1674</v>
      </c>
      <c r="B1539" t="s">
        <v>13</v>
      </c>
      <c r="C1539" t="s">
        <v>70</v>
      </c>
      <c r="D1539" t="s">
        <v>71</v>
      </c>
      <c r="E1539" t="s">
        <v>338</v>
      </c>
      <c r="F1539" t="s">
        <v>339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">
      <c r="A1540" t="s">
        <v>1674</v>
      </c>
      <c r="B1540" t="s">
        <v>13</v>
      </c>
      <c r="C1540" t="s">
        <v>24</v>
      </c>
      <c r="D1540" t="s">
        <v>299</v>
      </c>
      <c r="E1540" t="s">
        <v>300</v>
      </c>
      <c r="F1540" t="s">
        <v>301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">
      <c r="A1541" t="s">
        <v>1674</v>
      </c>
      <c r="B1541" t="s">
        <v>13</v>
      </c>
      <c r="C1541" t="s">
        <v>42</v>
      </c>
      <c r="D1541" t="s">
        <v>43</v>
      </c>
      <c r="E1541" t="s">
        <v>44</v>
      </c>
      <c r="F1541" t="s">
        <v>45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">
      <c r="A1542" t="s">
        <v>1674</v>
      </c>
      <c r="B1542" t="s">
        <v>13</v>
      </c>
      <c r="C1542" t="s">
        <v>24</v>
      </c>
      <c r="D1542" t="s">
        <v>25</v>
      </c>
      <c r="E1542" t="s">
        <v>1348</v>
      </c>
      <c r="F1542" t="s">
        <v>508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">
      <c r="A1543" t="s">
        <v>1674</v>
      </c>
      <c r="B1543" t="s">
        <v>13</v>
      </c>
      <c r="C1543" t="s">
        <v>21</v>
      </c>
      <c r="D1543" t="s">
        <v>145</v>
      </c>
      <c r="E1543" t="s">
        <v>146</v>
      </c>
      <c r="F1543" t="s">
        <v>147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">
      <c r="A1544" t="s">
        <v>1674</v>
      </c>
      <c r="B1544" t="s">
        <v>13</v>
      </c>
      <c r="C1544" t="s">
        <v>24</v>
      </c>
      <c r="D1544" t="s">
        <v>223</v>
      </c>
      <c r="E1544" t="s">
        <v>465</v>
      </c>
      <c r="F1544" t="s">
        <v>466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">
      <c r="A1545" t="s">
        <v>1674</v>
      </c>
      <c r="B1545" t="s">
        <v>13</v>
      </c>
      <c r="C1545" t="s">
        <v>14</v>
      </c>
      <c r="D1545" t="s">
        <v>1759</v>
      </c>
      <c r="E1545" t="s">
        <v>600</v>
      </c>
      <c r="F1545" t="s">
        <v>601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">
      <c r="A1546" t="s">
        <v>1674</v>
      </c>
      <c r="B1546" t="s">
        <v>13</v>
      </c>
      <c r="C1546" t="s">
        <v>24</v>
      </c>
      <c r="D1546" t="s">
        <v>52</v>
      </c>
      <c r="E1546" t="s">
        <v>206</v>
      </c>
      <c r="F1546" t="s">
        <v>207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">
      <c r="A1547" t="s">
        <v>1674</v>
      </c>
      <c r="B1547" t="s">
        <v>13</v>
      </c>
      <c r="C1547" t="s">
        <v>14</v>
      </c>
      <c r="D1547" t="s">
        <v>1759</v>
      </c>
      <c r="E1547" t="s">
        <v>395</v>
      </c>
      <c r="F1547" t="s">
        <v>396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">
      <c r="A1548" t="s">
        <v>1674</v>
      </c>
      <c r="B1548" t="s">
        <v>13</v>
      </c>
      <c r="C1548" t="s">
        <v>88</v>
      </c>
      <c r="D1548" t="s">
        <v>286</v>
      </c>
      <c r="E1548" t="s">
        <v>752</v>
      </c>
      <c r="F1548" t="s">
        <v>753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">
      <c r="A1549" t="s">
        <v>1674</v>
      </c>
      <c r="B1549" t="s">
        <v>13</v>
      </c>
      <c r="C1549" t="s">
        <v>113</v>
      </c>
      <c r="D1549" t="s">
        <v>114</v>
      </c>
      <c r="E1549" t="s">
        <v>153</v>
      </c>
      <c r="F1549" t="s">
        <v>154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">
      <c r="A1550" t="s">
        <v>1674</v>
      </c>
      <c r="B1550" t="s">
        <v>13</v>
      </c>
      <c r="C1550" t="s">
        <v>217</v>
      </c>
      <c r="D1550" t="s">
        <v>1765</v>
      </c>
      <c r="E1550" t="s">
        <v>226</v>
      </c>
      <c r="F1550" t="s">
        <v>227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">
      <c r="A1551" t="s">
        <v>1674</v>
      </c>
      <c r="B1551" t="s">
        <v>13</v>
      </c>
      <c r="C1551" t="s">
        <v>113</v>
      </c>
      <c r="D1551" t="s">
        <v>114</v>
      </c>
      <c r="E1551" t="s">
        <v>348</v>
      </c>
      <c r="F1551" t="s">
        <v>349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">
      <c r="A1552" t="s">
        <v>1674</v>
      </c>
      <c r="B1552" t="s">
        <v>13</v>
      </c>
      <c r="C1552" t="s">
        <v>21</v>
      </c>
      <c r="D1552" t="s">
        <v>1770</v>
      </c>
      <c r="E1552" t="s">
        <v>818</v>
      </c>
      <c r="F1552" t="s">
        <v>819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">
      <c r="A1553" t="s">
        <v>1674</v>
      </c>
      <c r="B1553" t="s">
        <v>13</v>
      </c>
      <c r="C1553" t="s">
        <v>24</v>
      </c>
      <c r="D1553" t="s">
        <v>57</v>
      </c>
      <c r="E1553" t="s">
        <v>263</v>
      </c>
      <c r="F1553" t="s">
        <v>264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">
      <c r="A1554" t="s">
        <v>1674</v>
      </c>
      <c r="B1554" t="s">
        <v>13</v>
      </c>
      <c r="C1554" t="s">
        <v>24</v>
      </c>
      <c r="D1554" t="s">
        <v>661</v>
      </c>
      <c r="E1554" t="s">
        <v>1578</v>
      </c>
      <c r="F1554" t="s">
        <v>663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">
      <c r="A1555" t="s">
        <v>1674</v>
      </c>
      <c r="B1555" t="s">
        <v>13</v>
      </c>
      <c r="C1555" t="s">
        <v>21</v>
      </c>
      <c r="D1555" t="s">
        <v>656</v>
      </c>
      <c r="E1555" t="s">
        <v>657</v>
      </c>
      <c r="F1555" t="s">
        <v>658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">
      <c r="A1556" t="s">
        <v>1674</v>
      </c>
      <c r="B1556" t="s">
        <v>13</v>
      </c>
      <c r="C1556" t="s">
        <v>21</v>
      </c>
      <c r="D1556" t="s">
        <v>377</v>
      </c>
      <c r="E1556" t="s">
        <v>378</v>
      </c>
      <c r="F1556" t="s">
        <v>835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">
      <c r="A1557" t="s">
        <v>1674</v>
      </c>
      <c r="B1557" t="s">
        <v>13</v>
      </c>
      <c r="C1557" t="s">
        <v>24</v>
      </c>
      <c r="D1557" t="s">
        <v>25</v>
      </c>
      <c r="E1557" t="s">
        <v>210</v>
      </c>
      <c r="F1557" t="s">
        <v>211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">
      <c r="A1558" t="s">
        <v>1674</v>
      </c>
      <c r="B1558" t="s">
        <v>13</v>
      </c>
      <c r="C1558" t="s">
        <v>14</v>
      </c>
      <c r="D1558" t="s">
        <v>1763</v>
      </c>
      <c r="E1558" t="s">
        <v>360</v>
      </c>
      <c r="F1558" t="s">
        <v>361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">
      <c r="A1559" t="s">
        <v>1674</v>
      </c>
      <c r="B1559" t="s">
        <v>13</v>
      </c>
      <c r="C1559" t="s">
        <v>21</v>
      </c>
      <c r="D1559" t="s">
        <v>145</v>
      </c>
      <c r="E1559" t="s">
        <v>812</v>
      </c>
      <c r="F1559" t="s">
        <v>813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">
      <c r="A1560" t="s">
        <v>1674</v>
      </c>
      <c r="B1560" t="s">
        <v>13</v>
      </c>
      <c r="C1560" t="s">
        <v>24</v>
      </c>
      <c r="D1560" t="s">
        <v>25</v>
      </c>
      <c r="E1560" t="s">
        <v>242</v>
      </c>
      <c r="F1560" t="s">
        <v>833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">
      <c r="A1561" t="s">
        <v>1674</v>
      </c>
      <c r="B1561" t="s">
        <v>13</v>
      </c>
      <c r="C1561" t="s">
        <v>76</v>
      </c>
      <c r="D1561" t="s">
        <v>77</v>
      </c>
      <c r="E1561" t="s">
        <v>78</v>
      </c>
      <c r="F1561" t="s">
        <v>79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">
      <c r="A1562" t="s">
        <v>1674</v>
      </c>
      <c r="B1562" t="s">
        <v>13</v>
      </c>
      <c r="C1562" t="s">
        <v>76</v>
      </c>
      <c r="D1562" t="s">
        <v>77</v>
      </c>
      <c r="E1562" t="s">
        <v>439</v>
      </c>
      <c r="F1562" t="s">
        <v>440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">
      <c r="A1563" t="s">
        <v>1674</v>
      </c>
      <c r="B1563" t="s">
        <v>13</v>
      </c>
      <c r="C1563" t="s">
        <v>698</v>
      </c>
      <c r="D1563" t="s">
        <v>699</v>
      </c>
      <c r="E1563" t="s">
        <v>700</v>
      </c>
      <c r="F1563" t="s">
        <v>701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">
      <c r="A1564" t="s">
        <v>1674</v>
      </c>
      <c r="B1564" t="s">
        <v>13</v>
      </c>
      <c r="C1564" t="s">
        <v>48</v>
      </c>
      <c r="D1564" t="s">
        <v>49</v>
      </c>
      <c r="E1564" t="s">
        <v>50</v>
      </c>
      <c r="F1564" t="s">
        <v>51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">
      <c r="A1565" t="s">
        <v>1674</v>
      </c>
      <c r="B1565" t="s">
        <v>13</v>
      </c>
      <c r="C1565" t="s">
        <v>217</v>
      </c>
      <c r="D1565" t="s">
        <v>218</v>
      </c>
      <c r="E1565" t="s">
        <v>259</v>
      </c>
      <c r="F1565" t="s">
        <v>260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">
      <c r="A1566" t="s">
        <v>1674</v>
      </c>
      <c r="B1566" t="s">
        <v>13</v>
      </c>
      <c r="C1566" t="s">
        <v>21</v>
      </c>
      <c r="D1566" t="s">
        <v>357</v>
      </c>
      <c r="E1566" t="s">
        <v>358</v>
      </c>
      <c r="F1566" t="s">
        <v>359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">
      <c r="A1567" t="s">
        <v>1674</v>
      </c>
      <c r="B1567" t="s">
        <v>13</v>
      </c>
      <c r="C1567" t="s">
        <v>24</v>
      </c>
      <c r="D1567" t="s">
        <v>25</v>
      </c>
      <c r="E1567" t="s">
        <v>340</v>
      </c>
      <c r="F1567" t="s">
        <v>341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">
      <c r="A1568" t="s">
        <v>1674</v>
      </c>
      <c r="B1568" t="s">
        <v>13</v>
      </c>
      <c r="C1568" t="s">
        <v>113</v>
      </c>
      <c r="D1568" t="s">
        <v>114</v>
      </c>
      <c r="E1568" t="s">
        <v>265</v>
      </c>
      <c r="F1568" t="s">
        <v>266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">
      <c r="A1569" t="s">
        <v>1674</v>
      </c>
      <c r="B1569" t="s">
        <v>13</v>
      </c>
      <c r="C1569" t="s">
        <v>84</v>
      </c>
      <c r="D1569" t="s">
        <v>85</v>
      </c>
      <c r="E1569" t="s">
        <v>364</v>
      </c>
      <c r="F1569" t="s">
        <v>365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">
      <c r="A1570" t="s">
        <v>1674</v>
      </c>
      <c r="B1570" t="s">
        <v>13</v>
      </c>
      <c r="C1570" t="s">
        <v>238</v>
      </c>
      <c r="D1570" t="s">
        <v>239</v>
      </c>
      <c r="E1570" t="s">
        <v>240</v>
      </c>
      <c r="F1570" t="s">
        <v>854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">
      <c r="A1571" t="s">
        <v>1674</v>
      </c>
      <c r="B1571" t="s">
        <v>13</v>
      </c>
      <c r="C1571" t="s">
        <v>164</v>
      </c>
      <c r="D1571" t="s">
        <v>165</v>
      </c>
      <c r="E1571" t="s">
        <v>369</v>
      </c>
      <c r="F1571" t="s">
        <v>370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">
      <c r="A1572" t="s">
        <v>1674</v>
      </c>
      <c r="B1572" t="s">
        <v>13</v>
      </c>
      <c r="C1572" t="s">
        <v>24</v>
      </c>
      <c r="D1572" t="s">
        <v>132</v>
      </c>
      <c r="E1572" t="s">
        <v>133</v>
      </c>
      <c r="F1572" t="s">
        <v>134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">
      <c r="A1573" t="s">
        <v>1674</v>
      </c>
      <c r="B1573" t="s">
        <v>13</v>
      </c>
      <c r="C1573" t="s">
        <v>14</v>
      </c>
      <c r="D1573" t="s">
        <v>279</v>
      </c>
      <c r="E1573" t="s">
        <v>280</v>
      </c>
      <c r="F1573" t="s">
        <v>281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">
      <c r="A1574" t="s">
        <v>1674</v>
      </c>
      <c r="B1574" t="s">
        <v>13</v>
      </c>
      <c r="C1574" t="s">
        <v>24</v>
      </c>
      <c r="D1574" t="s">
        <v>25</v>
      </c>
      <c r="E1574" t="s">
        <v>811</v>
      </c>
      <c r="F1574" t="s">
        <v>1700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">
      <c r="A1575" t="s">
        <v>1674</v>
      </c>
      <c r="B1575" t="s">
        <v>13</v>
      </c>
      <c r="C1575" t="s">
        <v>698</v>
      </c>
      <c r="D1575" t="s">
        <v>699</v>
      </c>
      <c r="E1575" t="s">
        <v>1560</v>
      </c>
      <c r="F1575" t="s">
        <v>751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">
      <c r="A1576" t="s">
        <v>1674</v>
      </c>
      <c r="B1576" t="s">
        <v>13</v>
      </c>
      <c r="C1576" t="s">
        <v>201</v>
      </c>
      <c r="D1576" t="s">
        <v>595</v>
      </c>
      <c r="E1576" t="s">
        <v>596</v>
      </c>
      <c r="F1576" t="s">
        <v>597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">
      <c r="A1577" t="s">
        <v>1674</v>
      </c>
      <c r="B1577" t="s">
        <v>13</v>
      </c>
      <c r="C1577" t="s">
        <v>217</v>
      </c>
      <c r="D1577" t="s">
        <v>218</v>
      </c>
      <c r="E1577" t="s">
        <v>284</v>
      </c>
      <c r="F1577" t="s">
        <v>285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">
      <c r="A1578" t="s">
        <v>1674</v>
      </c>
      <c r="B1578" t="s">
        <v>13</v>
      </c>
      <c r="C1578" t="s">
        <v>38</v>
      </c>
      <c r="D1578" t="s">
        <v>39</v>
      </c>
      <c r="E1578" t="s">
        <v>40</v>
      </c>
      <c r="F1578" t="s">
        <v>41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">
      <c r="A1579" t="s">
        <v>1674</v>
      </c>
      <c r="B1579" t="s">
        <v>13</v>
      </c>
      <c r="C1579" t="s">
        <v>24</v>
      </c>
      <c r="D1579" t="s">
        <v>25</v>
      </c>
      <c r="E1579" t="s">
        <v>148</v>
      </c>
      <c r="F1579" t="s">
        <v>149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">
      <c r="A1580" t="s">
        <v>1674</v>
      </c>
      <c r="B1580" t="s">
        <v>13</v>
      </c>
      <c r="C1580" t="s">
        <v>24</v>
      </c>
      <c r="D1580" t="s">
        <v>25</v>
      </c>
      <c r="E1580" t="s">
        <v>469</v>
      </c>
      <c r="F1580" t="s">
        <v>470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">
      <c r="A1581" t="s">
        <v>1674</v>
      </c>
      <c r="B1581" t="s">
        <v>13</v>
      </c>
      <c r="C1581" t="s">
        <v>113</v>
      </c>
      <c r="D1581" t="s">
        <v>691</v>
      </c>
      <c r="E1581" t="s">
        <v>692</v>
      </c>
      <c r="F1581" t="s">
        <v>693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">
      <c r="A1582" t="s">
        <v>1674</v>
      </c>
      <c r="B1582" t="s">
        <v>13</v>
      </c>
      <c r="C1582" t="s">
        <v>113</v>
      </c>
      <c r="D1582" t="s">
        <v>114</v>
      </c>
      <c r="E1582" t="s">
        <v>332</v>
      </c>
      <c r="F1582" t="s">
        <v>333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">
      <c r="A1583" t="s">
        <v>1674</v>
      </c>
      <c r="B1583" t="s">
        <v>13</v>
      </c>
      <c r="C1583" t="s">
        <v>24</v>
      </c>
      <c r="D1583" t="s">
        <v>25</v>
      </c>
      <c r="E1583" t="s">
        <v>643</v>
      </c>
      <c r="F1583" t="s">
        <v>644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">
      <c r="A1584" t="s">
        <v>1674</v>
      </c>
      <c r="B1584" t="s">
        <v>13</v>
      </c>
      <c r="C1584" t="s">
        <v>168</v>
      </c>
      <c r="D1584" t="s">
        <v>474</v>
      </c>
      <c r="E1584" t="s">
        <v>475</v>
      </c>
      <c r="F1584" t="s">
        <v>476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">
      <c r="A1585" t="s">
        <v>1674</v>
      </c>
      <c r="B1585" t="s">
        <v>13</v>
      </c>
      <c r="C1585" t="s">
        <v>164</v>
      </c>
      <c r="D1585" t="s">
        <v>165</v>
      </c>
      <c r="E1585" t="s">
        <v>625</v>
      </c>
      <c r="F1585" t="s">
        <v>626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">
      <c r="A1586" t="s">
        <v>1674</v>
      </c>
      <c r="B1586" t="s">
        <v>13</v>
      </c>
      <c r="C1586" t="s">
        <v>24</v>
      </c>
      <c r="D1586" t="s">
        <v>52</v>
      </c>
      <c r="E1586" t="s">
        <v>737</v>
      </c>
      <c r="F1586" t="s">
        <v>738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">
      <c r="A1587" t="s">
        <v>1674</v>
      </c>
      <c r="B1587" t="s">
        <v>13</v>
      </c>
      <c r="C1587" t="s">
        <v>70</v>
      </c>
      <c r="D1587" t="s">
        <v>71</v>
      </c>
      <c r="E1587" t="s">
        <v>568</v>
      </c>
      <c r="F1587" t="s">
        <v>569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">
      <c r="A1588" t="s">
        <v>1674</v>
      </c>
      <c r="B1588" t="s">
        <v>13</v>
      </c>
      <c r="C1588" t="s">
        <v>21</v>
      </c>
      <c r="D1588" t="s">
        <v>656</v>
      </c>
      <c r="E1588" t="s">
        <v>330</v>
      </c>
      <c r="F1588" t="s">
        <v>331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">
      <c r="A1589" t="s">
        <v>1674</v>
      </c>
      <c r="B1589" t="s">
        <v>13</v>
      </c>
      <c r="C1589" t="s">
        <v>14</v>
      </c>
      <c r="D1589" t="s">
        <v>1766</v>
      </c>
      <c r="E1589" t="s">
        <v>55</v>
      </c>
      <c r="F1589" t="s">
        <v>56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">
      <c r="A1590" t="s">
        <v>1674</v>
      </c>
      <c r="B1590" t="s">
        <v>13</v>
      </c>
      <c r="C1590" t="s">
        <v>14</v>
      </c>
      <c r="D1590" t="s">
        <v>1759</v>
      </c>
      <c r="E1590" t="s">
        <v>632</v>
      </c>
      <c r="F1590" t="s">
        <v>633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">
      <c r="A1591" t="s">
        <v>1674</v>
      </c>
      <c r="B1591" t="s">
        <v>13</v>
      </c>
      <c r="C1591" t="s">
        <v>142</v>
      </c>
      <c r="D1591" t="s">
        <v>143</v>
      </c>
      <c r="E1591" t="s">
        <v>1573</v>
      </c>
      <c r="F1591" t="s">
        <v>298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">
      <c r="A1592" t="s">
        <v>1674</v>
      </c>
      <c r="B1592" t="s">
        <v>13</v>
      </c>
      <c r="C1592" t="s">
        <v>24</v>
      </c>
      <c r="D1592" t="s">
        <v>25</v>
      </c>
      <c r="E1592" t="s">
        <v>694</v>
      </c>
      <c r="F1592" t="s">
        <v>695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">
      <c r="A1593" t="s">
        <v>1674</v>
      </c>
      <c r="B1593" t="s">
        <v>13</v>
      </c>
      <c r="C1593" t="s">
        <v>24</v>
      </c>
      <c r="D1593" t="s">
        <v>25</v>
      </c>
      <c r="E1593" t="s">
        <v>100</v>
      </c>
      <c r="F1593" t="s">
        <v>101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">
      <c r="A1594" t="s">
        <v>1674</v>
      </c>
      <c r="B1594" t="s">
        <v>13</v>
      </c>
      <c r="C1594" t="s">
        <v>113</v>
      </c>
      <c r="D1594" t="s">
        <v>420</v>
      </c>
      <c r="E1594" t="s">
        <v>689</v>
      </c>
      <c r="F1594" t="s">
        <v>690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">
      <c r="A1595" t="s">
        <v>1674</v>
      </c>
      <c r="B1595" t="s">
        <v>13</v>
      </c>
      <c r="C1595" t="s">
        <v>21</v>
      </c>
      <c r="D1595" t="s">
        <v>1776</v>
      </c>
      <c r="E1595" t="s">
        <v>138</v>
      </c>
      <c r="F1595" t="s">
        <v>139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">
      <c r="A1596" t="s">
        <v>1674</v>
      </c>
      <c r="B1596" t="s">
        <v>13</v>
      </c>
      <c r="C1596" t="s">
        <v>24</v>
      </c>
      <c r="D1596" t="s">
        <v>57</v>
      </c>
      <c r="E1596" t="s">
        <v>58</v>
      </c>
      <c r="F1596" t="s">
        <v>59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">
      <c r="A1597" t="s">
        <v>1674</v>
      </c>
      <c r="B1597" t="s">
        <v>13</v>
      </c>
      <c r="C1597" t="s">
        <v>24</v>
      </c>
      <c r="D1597" t="s">
        <v>25</v>
      </c>
      <c r="E1597" t="s">
        <v>822</v>
      </c>
      <c r="F1597" t="s">
        <v>823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">
      <c r="A1598" t="s">
        <v>1674</v>
      </c>
      <c r="B1598" t="s">
        <v>13</v>
      </c>
      <c r="C1598" t="s">
        <v>201</v>
      </c>
      <c r="D1598" t="s">
        <v>374</v>
      </c>
      <c r="E1598" t="s">
        <v>383</v>
      </c>
      <c r="F1598" t="s">
        <v>384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">
      <c r="A1599" t="s">
        <v>1674</v>
      </c>
      <c r="B1599" t="s">
        <v>13</v>
      </c>
      <c r="C1599" t="s">
        <v>113</v>
      </c>
      <c r="D1599" t="s">
        <v>479</v>
      </c>
      <c r="E1599" t="s">
        <v>480</v>
      </c>
      <c r="F1599" t="s">
        <v>851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">
      <c r="A1600" t="s">
        <v>1674</v>
      </c>
      <c r="B1600" t="s">
        <v>13</v>
      </c>
      <c r="C1600" t="s">
        <v>113</v>
      </c>
      <c r="D1600" t="s">
        <v>114</v>
      </c>
      <c r="E1600" t="s">
        <v>275</v>
      </c>
      <c r="F1600" t="s">
        <v>276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">
      <c r="A1601" t="s">
        <v>1674</v>
      </c>
      <c r="B1601" t="s">
        <v>13</v>
      </c>
      <c r="C1601" t="s">
        <v>113</v>
      </c>
      <c r="D1601" t="s">
        <v>547</v>
      </c>
      <c r="E1601" t="s">
        <v>548</v>
      </c>
      <c r="F1601" t="s">
        <v>549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">
      <c r="A1602" t="s">
        <v>1674</v>
      </c>
      <c r="B1602" t="s">
        <v>13</v>
      </c>
      <c r="C1602" t="s">
        <v>24</v>
      </c>
      <c r="D1602" t="s">
        <v>25</v>
      </c>
      <c r="E1602" t="s">
        <v>463</v>
      </c>
      <c r="F1602" t="s">
        <v>464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">
      <c r="A1603" t="s">
        <v>1674</v>
      </c>
      <c r="B1603" t="s">
        <v>13</v>
      </c>
      <c r="C1603" t="s">
        <v>14</v>
      </c>
      <c r="D1603" t="s">
        <v>1780</v>
      </c>
      <c r="E1603" t="s">
        <v>778</v>
      </c>
      <c r="F1603" t="s">
        <v>779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">
      <c r="A1604" t="s">
        <v>1674</v>
      </c>
      <c r="B1604" t="s">
        <v>13</v>
      </c>
      <c r="C1604" t="s">
        <v>142</v>
      </c>
      <c r="D1604" t="s">
        <v>143</v>
      </c>
      <c r="E1604" t="s">
        <v>1341</v>
      </c>
      <c r="F1604" t="s">
        <v>1473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">
      <c r="A1605" t="s">
        <v>1674</v>
      </c>
      <c r="B1605" t="s">
        <v>13</v>
      </c>
      <c r="C1605" t="s">
        <v>14</v>
      </c>
      <c r="D1605" t="s">
        <v>481</v>
      </c>
      <c r="E1605" t="s">
        <v>482</v>
      </c>
      <c r="F1605" t="s">
        <v>483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">
      <c r="A1606" t="s">
        <v>1674</v>
      </c>
      <c r="B1606" t="s">
        <v>13</v>
      </c>
      <c r="C1606" t="s">
        <v>24</v>
      </c>
      <c r="D1606" t="s">
        <v>25</v>
      </c>
      <c r="E1606" t="s">
        <v>321</v>
      </c>
      <c r="F1606" t="s">
        <v>322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">
      <c r="A1607" t="s">
        <v>1674</v>
      </c>
      <c r="B1607" t="s">
        <v>13</v>
      </c>
      <c r="C1607" t="s">
        <v>24</v>
      </c>
      <c r="D1607" t="s">
        <v>25</v>
      </c>
      <c r="E1607" t="s">
        <v>26</v>
      </c>
      <c r="F1607" t="s">
        <v>27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">
      <c r="A1608" t="s">
        <v>1674</v>
      </c>
      <c r="B1608" t="s">
        <v>13</v>
      </c>
      <c r="C1608" t="s">
        <v>24</v>
      </c>
      <c r="D1608" t="s">
        <v>25</v>
      </c>
      <c r="E1608" t="s">
        <v>1555</v>
      </c>
      <c r="F1608" t="s">
        <v>567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">
      <c r="A1609" t="s">
        <v>1674</v>
      </c>
      <c r="B1609" t="s">
        <v>13</v>
      </c>
      <c r="C1609" t="s">
        <v>76</v>
      </c>
      <c r="D1609" t="s">
        <v>77</v>
      </c>
      <c r="E1609" t="s">
        <v>535</v>
      </c>
      <c r="F1609" t="s">
        <v>536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">
      <c r="A1610" t="s">
        <v>1674</v>
      </c>
      <c r="B1610" t="s">
        <v>13</v>
      </c>
      <c r="C1610" t="s">
        <v>24</v>
      </c>
      <c r="D1610" t="s">
        <v>132</v>
      </c>
      <c r="E1610" t="s">
        <v>645</v>
      </c>
      <c r="F1610" t="s">
        <v>646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">
      <c r="A1611" t="s">
        <v>1674</v>
      </c>
      <c r="B1611" t="s">
        <v>13</v>
      </c>
      <c r="C1611" t="s">
        <v>14</v>
      </c>
      <c r="D1611" t="s">
        <v>670</v>
      </c>
      <c r="E1611" t="s">
        <v>671</v>
      </c>
      <c r="F1611" t="s">
        <v>672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">
      <c r="A1612" t="s">
        <v>1674</v>
      </c>
      <c r="B1612" t="s">
        <v>13</v>
      </c>
      <c r="C1612" t="s">
        <v>14</v>
      </c>
      <c r="D1612" t="s">
        <v>1787</v>
      </c>
      <c r="E1612" t="s">
        <v>712</v>
      </c>
      <c r="F1612" t="s">
        <v>713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">
      <c r="A1613" t="s">
        <v>1674</v>
      </c>
      <c r="B1613" t="s">
        <v>13</v>
      </c>
      <c r="C1613" t="s">
        <v>14</v>
      </c>
      <c r="D1613" t="s">
        <v>1759</v>
      </c>
      <c r="E1613" t="s">
        <v>746</v>
      </c>
      <c r="F1613" t="s">
        <v>747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">
      <c r="A1614" t="s">
        <v>1674</v>
      </c>
      <c r="B1614" t="s">
        <v>13</v>
      </c>
      <c r="C1614" t="s">
        <v>14</v>
      </c>
      <c r="D1614" t="s">
        <v>1759</v>
      </c>
      <c r="E1614" t="s">
        <v>677</v>
      </c>
      <c r="F1614" t="s">
        <v>678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">
      <c r="A1615" t="s">
        <v>1674</v>
      </c>
      <c r="B1615" t="s">
        <v>13</v>
      </c>
      <c r="C1615" t="s">
        <v>14</v>
      </c>
      <c r="D1615" t="s">
        <v>1759</v>
      </c>
      <c r="E1615" t="s">
        <v>117</v>
      </c>
      <c r="F1615" t="s">
        <v>118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">
      <c r="A1616" t="s">
        <v>1674</v>
      </c>
      <c r="B1616" t="s">
        <v>13</v>
      </c>
      <c r="C1616" t="s">
        <v>24</v>
      </c>
      <c r="D1616" t="s">
        <v>1250</v>
      </c>
      <c r="E1616" t="s">
        <v>1251</v>
      </c>
      <c r="F1616" t="s">
        <v>1258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">
      <c r="A1617" t="s">
        <v>1674</v>
      </c>
      <c r="B1617" t="s">
        <v>13</v>
      </c>
      <c r="C1617" t="s">
        <v>113</v>
      </c>
      <c r="D1617" t="s">
        <v>1761</v>
      </c>
      <c r="E1617" t="s">
        <v>1557</v>
      </c>
      <c r="F1617" t="s">
        <v>129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">
      <c r="A1618" t="s">
        <v>1674</v>
      </c>
      <c r="B1618" t="s">
        <v>13</v>
      </c>
      <c r="C1618" t="s">
        <v>42</v>
      </c>
      <c r="D1618" t="s">
        <v>1784</v>
      </c>
      <c r="E1618" t="s">
        <v>729</v>
      </c>
      <c r="F1618" t="s">
        <v>730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">
      <c r="A1619" t="s">
        <v>1674</v>
      </c>
      <c r="B1619" t="s">
        <v>13</v>
      </c>
      <c r="C1619" t="s">
        <v>24</v>
      </c>
      <c r="D1619" t="s">
        <v>177</v>
      </c>
      <c r="E1619" t="s">
        <v>178</v>
      </c>
      <c r="F1619" t="s">
        <v>179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">
      <c r="A1620" t="s">
        <v>1674</v>
      </c>
      <c r="B1620" t="s">
        <v>13</v>
      </c>
      <c r="C1620" t="s">
        <v>14</v>
      </c>
      <c r="D1620" t="s">
        <v>1759</v>
      </c>
      <c r="E1620" t="s">
        <v>679</v>
      </c>
      <c r="F1620" t="s">
        <v>680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">
      <c r="A1621" t="s">
        <v>1674</v>
      </c>
      <c r="B1621" t="s">
        <v>13</v>
      </c>
      <c r="C1621" t="s">
        <v>76</v>
      </c>
      <c r="D1621" t="s">
        <v>77</v>
      </c>
      <c r="E1621" t="s">
        <v>391</v>
      </c>
      <c r="F1621" t="s">
        <v>392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">
      <c r="A1622" t="s">
        <v>1674</v>
      </c>
      <c r="B1622" t="s">
        <v>13</v>
      </c>
      <c r="C1622" t="s">
        <v>14</v>
      </c>
      <c r="D1622" t="s">
        <v>1759</v>
      </c>
      <c r="E1622" t="s">
        <v>135</v>
      </c>
      <c r="F1622" t="s">
        <v>136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">
      <c r="A1623" t="s">
        <v>1674</v>
      </c>
      <c r="B1623" t="s">
        <v>13</v>
      </c>
      <c r="C1623" t="s">
        <v>24</v>
      </c>
      <c r="D1623" t="s">
        <v>500</v>
      </c>
      <c r="E1623" t="s">
        <v>501</v>
      </c>
      <c r="F1623" t="s">
        <v>502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">
      <c r="A1624" t="s">
        <v>1674</v>
      </c>
      <c r="B1624" t="s">
        <v>13</v>
      </c>
      <c r="C1624" t="s">
        <v>14</v>
      </c>
      <c r="D1624" t="s">
        <v>1759</v>
      </c>
      <c r="E1624" t="s">
        <v>795</v>
      </c>
      <c r="F1624" t="s">
        <v>796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">
      <c r="A1625" t="s">
        <v>1674</v>
      </c>
      <c r="B1625" t="s">
        <v>13</v>
      </c>
      <c r="C1625" t="s">
        <v>14</v>
      </c>
      <c r="D1625" t="s">
        <v>1759</v>
      </c>
      <c r="E1625" t="s">
        <v>74</v>
      </c>
      <c r="F1625" t="s">
        <v>75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">
      <c r="A1626" t="s">
        <v>1674</v>
      </c>
      <c r="B1626" t="s">
        <v>13</v>
      </c>
      <c r="C1626" t="s">
        <v>113</v>
      </c>
      <c r="D1626" t="s">
        <v>114</v>
      </c>
      <c r="E1626" t="s">
        <v>115</v>
      </c>
      <c r="F1626" t="s">
        <v>116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">
      <c r="A1627" t="s">
        <v>1674</v>
      </c>
      <c r="B1627" t="s">
        <v>13</v>
      </c>
      <c r="C1627" t="s">
        <v>24</v>
      </c>
      <c r="D1627" t="s">
        <v>1764</v>
      </c>
      <c r="E1627" t="s">
        <v>768</v>
      </c>
      <c r="F1627" t="s">
        <v>769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">
      <c r="A1628" t="s">
        <v>1674</v>
      </c>
      <c r="B1628" t="s">
        <v>13</v>
      </c>
      <c r="C1628" t="s">
        <v>42</v>
      </c>
      <c r="D1628" t="s">
        <v>43</v>
      </c>
      <c r="E1628" t="s">
        <v>347</v>
      </c>
      <c r="F1628" t="s">
        <v>841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">
      <c r="A1629" t="s">
        <v>1674</v>
      </c>
      <c r="B1629" t="s">
        <v>13</v>
      </c>
      <c r="C1629" t="s">
        <v>24</v>
      </c>
      <c r="D1629" t="s">
        <v>1248</v>
      </c>
      <c r="E1629" t="s">
        <v>1249</v>
      </c>
      <c r="F1629" t="s">
        <v>1257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">
      <c r="A1630" t="s">
        <v>1674</v>
      </c>
      <c r="B1630" t="s">
        <v>13</v>
      </c>
      <c r="C1630" t="s">
        <v>217</v>
      </c>
      <c r="D1630" t="s">
        <v>218</v>
      </c>
      <c r="E1630" t="s">
        <v>219</v>
      </c>
      <c r="F1630" t="s">
        <v>220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">
      <c r="A1631" t="s">
        <v>1674</v>
      </c>
      <c r="B1631" t="s">
        <v>13</v>
      </c>
      <c r="C1631" t="s">
        <v>24</v>
      </c>
      <c r="D1631" t="s">
        <v>25</v>
      </c>
      <c r="E1631" t="s">
        <v>257</v>
      </c>
      <c r="F1631" t="s">
        <v>258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">
      <c r="A1632" t="s">
        <v>1674</v>
      </c>
      <c r="B1632" t="s">
        <v>13</v>
      </c>
      <c r="C1632" t="s">
        <v>14</v>
      </c>
      <c r="D1632" t="s">
        <v>585</v>
      </c>
      <c r="E1632" t="s">
        <v>762</v>
      </c>
      <c r="F1632" t="s">
        <v>853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">
      <c r="A1633" t="s">
        <v>1674</v>
      </c>
      <c r="B1633" t="s">
        <v>13</v>
      </c>
      <c r="C1633" t="s">
        <v>532</v>
      </c>
      <c r="D1633" t="s">
        <v>1788</v>
      </c>
      <c r="E1633" t="s">
        <v>533</v>
      </c>
      <c r="F1633" t="s">
        <v>534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">
      <c r="A1634" t="s">
        <v>1674</v>
      </c>
      <c r="B1634" t="s">
        <v>13</v>
      </c>
      <c r="C1634" t="s">
        <v>106</v>
      </c>
      <c r="D1634" t="s">
        <v>254</v>
      </c>
      <c r="E1634" t="s">
        <v>826</v>
      </c>
      <c r="F1634" t="s">
        <v>834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">
      <c r="A1635" t="s">
        <v>1674</v>
      </c>
      <c r="B1635" t="s">
        <v>13</v>
      </c>
      <c r="C1635" t="s">
        <v>24</v>
      </c>
      <c r="D1635" t="s">
        <v>1760</v>
      </c>
      <c r="E1635" t="s">
        <v>739</v>
      </c>
      <c r="F1635" t="s">
        <v>740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">
      <c r="A1636" t="s">
        <v>1674</v>
      </c>
      <c r="B1636" t="s">
        <v>13</v>
      </c>
      <c r="C1636" t="s">
        <v>88</v>
      </c>
      <c r="D1636" t="s">
        <v>89</v>
      </c>
      <c r="E1636" t="s">
        <v>90</v>
      </c>
      <c r="F1636" t="s">
        <v>91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">
      <c r="A1637" t="s">
        <v>1674</v>
      </c>
      <c r="B1637" t="s">
        <v>13</v>
      </c>
      <c r="C1637" t="s">
        <v>168</v>
      </c>
      <c r="D1637" t="s">
        <v>1768</v>
      </c>
      <c r="E1637" t="s">
        <v>748</v>
      </c>
      <c r="F1637" t="s">
        <v>749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">
      <c r="A1638" t="s">
        <v>1674</v>
      </c>
      <c r="B1638" t="s">
        <v>13</v>
      </c>
      <c r="C1638" t="s">
        <v>17</v>
      </c>
      <c r="D1638" t="s">
        <v>1773</v>
      </c>
      <c r="E1638" t="s">
        <v>437</v>
      </c>
      <c r="F1638" t="s">
        <v>438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">
      <c r="A1639" t="s">
        <v>1674</v>
      </c>
      <c r="B1639" t="s">
        <v>13</v>
      </c>
      <c r="C1639" t="s">
        <v>24</v>
      </c>
      <c r="D1639" t="s">
        <v>25</v>
      </c>
      <c r="E1639" t="s">
        <v>525</v>
      </c>
      <c r="F1639" t="s">
        <v>526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">
      <c r="A1640" t="s">
        <v>1674</v>
      </c>
      <c r="B1640" t="s">
        <v>13</v>
      </c>
      <c r="C1640" t="s">
        <v>24</v>
      </c>
      <c r="D1640" t="s">
        <v>743</v>
      </c>
      <c r="E1640" t="s">
        <v>744</v>
      </c>
      <c r="F1640" t="s">
        <v>745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">
      <c r="A1641" t="s">
        <v>1674</v>
      </c>
      <c r="B1641" t="s">
        <v>13</v>
      </c>
      <c r="C1641" t="s">
        <v>113</v>
      </c>
      <c r="D1641" t="s">
        <v>420</v>
      </c>
      <c r="E1641" t="s">
        <v>421</v>
      </c>
      <c r="F1641" t="s">
        <v>422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">
      <c r="A1642" t="s">
        <v>1674</v>
      </c>
      <c r="B1642" t="s">
        <v>13</v>
      </c>
      <c r="C1642" t="s">
        <v>14</v>
      </c>
      <c r="D1642" t="s">
        <v>1759</v>
      </c>
      <c r="E1642" t="s">
        <v>723</v>
      </c>
      <c r="F1642" t="s">
        <v>724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">
      <c r="A1643" t="s">
        <v>1674</v>
      </c>
      <c r="B1643" t="s">
        <v>13</v>
      </c>
      <c r="C1643" t="s">
        <v>14</v>
      </c>
      <c r="D1643" t="s">
        <v>590</v>
      </c>
      <c r="E1643" t="s">
        <v>591</v>
      </c>
      <c r="F1643" t="s">
        <v>592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">
      <c r="A1644" t="s">
        <v>1674</v>
      </c>
      <c r="B1644" t="s">
        <v>13</v>
      </c>
      <c r="C1644" t="s">
        <v>24</v>
      </c>
      <c r="D1644" t="s">
        <v>25</v>
      </c>
      <c r="E1644" t="s">
        <v>527</v>
      </c>
      <c r="F1644" t="s">
        <v>830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">
      <c r="A1645" t="s">
        <v>1674</v>
      </c>
      <c r="B1645" t="s">
        <v>13</v>
      </c>
      <c r="C1645" t="s">
        <v>24</v>
      </c>
      <c r="D1645" t="s">
        <v>25</v>
      </c>
      <c r="E1645" t="s">
        <v>302</v>
      </c>
      <c r="F1645" t="s">
        <v>303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">
      <c r="A1646" t="s">
        <v>1674</v>
      </c>
      <c r="B1646" t="s">
        <v>13</v>
      </c>
      <c r="C1646" t="s">
        <v>24</v>
      </c>
      <c r="D1646" t="s">
        <v>28</v>
      </c>
      <c r="E1646" t="s">
        <v>29</v>
      </c>
      <c r="F1646" t="s">
        <v>30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">
      <c r="A1647" t="s">
        <v>1674</v>
      </c>
      <c r="B1647" t="s">
        <v>13</v>
      </c>
      <c r="C1647" t="s">
        <v>17</v>
      </c>
      <c r="D1647" t="s">
        <v>18</v>
      </c>
      <c r="E1647" t="s">
        <v>1212</v>
      </c>
      <c r="F1647" t="s">
        <v>1261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">
      <c r="A1648" t="s">
        <v>1674</v>
      </c>
      <c r="B1648" t="s">
        <v>13</v>
      </c>
      <c r="C1648" t="s">
        <v>14</v>
      </c>
      <c r="D1648" t="s">
        <v>1759</v>
      </c>
      <c r="E1648" t="s">
        <v>461</v>
      </c>
      <c r="F1648" t="s">
        <v>462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">
      <c r="A1649" t="s">
        <v>1674</v>
      </c>
      <c r="B1649" t="s">
        <v>13</v>
      </c>
      <c r="C1649" t="s">
        <v>24</v>
      </c>
      <c r="D1649" t="s">
        <v>57</v>
      </c>
      <c r="E1649" t="s">
        <v>315</v>
      </c>
      <c r="F1649" t="s">
        <v>316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">
      <c r="A1650" t="s">
        <v>1674</v>
      </c>
      <c r="B1650" t="s">
        <v>13</v>
      </c>
      <c r="C1650" t="s">
        <v>76</v>
      </c>
      <c r="D1650" t="s">
        <v>77</v>
      </c>
      <c r="E1650" t="s">
        <v>159</v>
      </c>
      <c r="F1650" t="s">
        <v>160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">
      <c r="A1651" t="s">
        <v>1674</v>
      </c>
      <c r="B1651" t="s">
        <v>13</v>
      </c>
      <c r="C1651" t="s">
        <v>88</v>
      </c>
      <c r="D1651" t="s">
        <v>286</v>
      </c>
      <c r="E1651" t="s">
        <v>696</v>
      </c>
      <c r="F1651" t="s">
        <v>697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">
      <c r="A1652" t="s">
        <v>1674</v>
      </c>
      <c r="B1652" t="s">
        <v>13</v>
      </c>
      <c r="C1652" t="s">
        <v>106</v>
      </c>
      <c r="D1652" t="s">
        <v>254</v>
      </c>
      <c r="E1652" t="s">
        <v>255</v>
      </c>
      <c r="F1652" t="s">
        <v>256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">
      <c r="A1653" t="s">
        <v>1674</v>
      </c>
      <c r="B1653" t="s">
        <v>13</v>
      </c>
      <c r="C1653" t="s">
        <v>24</v>
      </c>
      <c r="D1653" t="s">
        <v>720</v>
      </c>
      <c r="E1653" t="s">
        <v>721</v>
      </c>
      <c r="F1653" t="s">
        <v>722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">
      <c r="A1654" t="s">
        <v>1674</v>
      </c>
      <c r="B1654" t="s">
        <v>13</v>
      </c>
      <c r="C1654" t="s">
        <v>14</v>
      </c>
      <c r="D1654" t="s">
        <v>1759</v>
      </c>
      <c r="E1654" t="s">
        <v>770</v>
      </c>
      <c r="F1654" t="s">
        <v>771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">
      <c r="A1655" t="s">
        <v>1674</v>
      </c>
      <c r="B1655" t="s">
        <v>13</v>
      </c>
      <c r="C1655" t="s">
        <v>14</v>
      </c>
      <c r="D1655" t="s">
        <v>1759</v>
      </c>
      <c r="E1655" t="s">
        <v>435</v>
      </c>
      <c r="F1655" t="s">
        <v>436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">
      <c r="A1656" t="s">
        <v>1674</v>
      </c>
      <c r="B1656" t="s">
        <v>13</v>
      </c>
      <c r="C1656" t="s">
        <v>14</v>
      </c>
      <c r="D1656" t="s">
        <v>1759</v>
      </c>
      <c r="E1656" t="s">
        <v>518</v>
      </c>
      <c r="F1656" t="s">
        <v>519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">
      <c r="A1657" t="s">
        <v>1674</v>
      </c>
      <c r="B1657" t="s">
        <v>13</v>
      </c>
      <c r="C1657" t="s">
        <v>217</v>
      </c>
      <c r="D1657" t="s">
        <v>218</v>
      </c>
      <c r="E1657" t="s">
        <v>506</v>
      </c>
      <c r="F1657" t="s">
        <v>507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">
      <c r="A1658" t="s">
        <v>1674</v>
      </c>
      <c r="B1658" t="s">
        <v>13</v>
      </c>
      <c r="C1658" t="s">
        <v>42</v>
      </c>
      <c r="D1658" t="s">
        <v>1781</v>
      </c>
      <c r="E1658" t="s">
        <v>647</v>
      </c>
      <c r="F1658" t="s">
        <v>648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">
      <c r="A1659" t="s">
        <v>1674</v>
      </c>
      <c r="B1659" t="s">
        <v>13</v>
      </c>
      <c r="C1659" t="s">
        <v>24</v>
      </c>
      <c r="D1659" t="s">
        <v>1779</v>
      </c>
      <c r="E1659" t="s">
        <v>714</v>
      </c>
      <c r="F1659" t="s">
        <v>715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">
      <c r="A1660" t="s">
        <v>1674</v>
      </c>
      <c r="B1660" t="s">
        <v>13</v>
      </c>
      <c r="C1660" t="s">
        <v>24</v>
      </c>
      <c r="D1660" t="s">
        <v>223</v>
      </c>
      <c r="E1660" t="s">
        <v>806</v>
      </c>
      <c r="F1660" t="s">
        <v>807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">
      <c r="A1661" t="s">
        <v>1674</v>
      </c>
      <c r="B1661" t="s">
        <v>13</v>
      </c>
      <c r="C1661" t="s">
        <v>168</v>
      </c>
      <c r="D1661" t="s">
        <v>230</v>
      </c>
      <c r="E1661" t="s">
        <v>231</v>
      </c>
      <c r="F1661" t="s">
        <v>232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">
      <c r="A1662" t="s">
        <v>1674</v>
      </c>
      <c r="B1662" t="s">
        <v>13</v>
      </c>
      <c r="C1662" t="s">
        <v>24</v>
      </c>
      <c r="D1662" t="s">
        <v>759</v>
      </c>
      <c r="E1662" t="s">
        <v>760</v>
      </c>
      <c r="F1662" t="s">
        <v>761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">
      <c r="A1663" t="s">
        <v>1674</v>
      </c>
      <c r="B1663" t="s">
        <v>13</v>
      </c>
      <c r="C1663" t="s">
        <v>24</v>
      </c>
      <c r="D1663" t="s">
        <v>94</v>
      </c>
      <c r="E1663" t="s">
        <v>95</v>
      </c>
      <c r="F1663" t="s">
        <v>96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">
      <c r="A1664" t="s">
        <v>1674</v>
      </c>
      <c r="B1664" t="s">
        <v>13</v>
      </c>
      <c r="C1664" t="s">
        <v>14</v>
      </c>
      <c r="D1664" t="s">
        <v>1759</v>
      </c>
      <c r="E1664" t="s">
        <v>452</v>
      </c>
      <c r="F1664" t="s">
        <v>453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">
      <c r="A1665" t="s">
        <v>1674</v>
      </c>
      <c r="B1665" t="s">
        <v>13</v>
      </c>
      <c r="C1665" t="s">
        <v>24</v>
      </c>
      <c r="D1665" t="s">
        <v>172</v>
      </c>
      <c r="E1665" t="s">
        <v>855</v>
      </c>
      <c r="F1665" t="s">
        <v>808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">
      <c r="A1666" t="s">
        <v>1674</v>
      </c>
      <c r="B1666" t="s">
        <v>13</v>
      </c>
      <c r="C1666" t="s">
        <v>76</v>
      </c>
      <c r="D1666" t="s">
        <v>77</v>
      </c>
      <c r="E1666" t="s">
        <v>653</v>
      </c>
      <c r="F1666" t="s">
        <v>1352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">
      <c r="A1667" t="s">
        <v>1674</v>
      </c>
      <c r="B1667" t="s">
        <v>13</v>
      </c>
      <c r="C1667" t="s">
        <v>42</v>
      </c>
      <c r="D1667" t="s">
        <v>799</v>
      </c>
      <c r="E1667" t="s">
        <v>800</v>
      </c>
      <c r="F1667" t="s">
        <v>801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">
      <c r="A1668" t="s">
        <v>1674</v>
      </c>
      <c r="B1668" t="s">
        <v>13</v>
      </c>
      <c r="C1668" t="s">
        <v>14</v>
      </c>
      <c r="D1668" t="s">
        <v>1759</v>
      </c>
      <c r="E1668" t="s">
        <v>140</v>
      </c>
      <c r="F1668" t="s">
        <v>141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">
      <c r="A1669" t="s">
        <v>1674</v>
      </c>
      <c r="B1669" t="s">
        <v>13</v>
      </c>
      <c r="C1669" t="s">
        <v>238</v>
      </c>
      <c r="D1669" t="s">
        <v>239</v>
      </c>
      <c r="E1669" t="s">
        <v>776</v>
      </c>
      <c r="F1669" t="s">
        <v>777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">
      <c r="A1670" t="s">
        <v>1674</v>
      </c>
      <c r="B1670" t="s">
        <v>13</v>
      </c>
      <c r="C1670" t="s">
        <v>24</v>
      </c>
      <c r="D1670" t="s">
        <v>1795</v>
      </c>
      <c r="E1670" t="s">
        <v>593</v>
      </c>
      <c r="F1670" t="s">
        <v>594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">
      <c r="A1671" t="s">
        <v>1674</v>
      </c>
      <c r="B1671" t="s">
        <v>13</v>
      </c>
      <c r="C1671" t="s">
        <v>17</v>
      </c>
      <c r="D1671" t="s">
        <v>18</v>
      </c>
      <c r="E1671" t="s">
        <v>19</v>
      </c>
      <c r="F1671" t="s">
        <v>20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">
      <c r="A1672" t="s">
        <v>1674</v>
      </c>
      <c r="B1672" t="s">
        <v>13</v>
      </c>
      <c r="C1672" t="s">
        <v>24</v>
      </c>
      <c r="D1672" t="s">
        <v>25</v>
      </c>
      <c r="E1672" t="s">
        <v>208</v>
      </c>
      <c r="F1672" t="s">
        <v>209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">
      <c r="A1673" t="s">
        <v>1674</v>
      </c>
      <c r="B1673" t="s">
        <v>13</v>
      </c>
      <c r="C1673" t="s">
        <v>24</v>
      </c>
      <c r="D1673" t="s">
        <v>503</v>
      </c>
      <c r="E1673" t="s">
        <v>504</v>
      </c>
      <c r="F1673" t="s">
        <v>505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">
      <c r="A1674" t="s">
        <v>1674</v>
      </c>
      <c r="B1674" t="s">
        <v>13</v>
      </c>
      <c r="C1674" t="s">
        <v>24</v>
      </c>
      <c r="D1674" t="s">
        <v>172</v>
      </c>
      <c r="E1674" t="s">
        <v>173</v>
      </c>
      <c r="F1674" t="s">
        <v>174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">
      <c r="A1675" t="s">
        <v>1674</v>
      </c>
      <c r="B1675" t="s">
        <v>13</v>
      </c>
      <c r="C1675" t="s">
        <v>14</v>
      </c>
      <c r="D1675" t="s">
        <v>1759</v>
      </c>
      <c r="E1675" t="s">
        <v>627</v>
      </c>
      <c r="F1675" t="s">
        <v>628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">
      <c r="A1676" t="s">
        <v>1674</v>
      </c>
      <c r="B1676" t="s">
        <v>13</v>
      </c>
      <c r="C1676" t="s">
        <v>24</v>
      </c>
      <c r="D1676" t="s">
        <v>25</v>
      </c>
      <c r="E1676" t="s">
        <v>608</v>
      </c>
      <c r="F1676" t="s">
        <v>609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">
      <c r="A1677" t="s">
        <v>1674</v>
      </c>
      <c r="B1677" t="s">
        <v>13</v>
      </c>
      <c r="C1677" t="s">
        <v>48</v>
      </c>
      <c r="D1677" t="s">
        <v>67</v>
      </c>
      <c r="E1677" t="s">
        <v>68</v>
      </c>
      <c r="F1677" t="s">
        <v>69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">
      <c r="A1678" t="s">
        <v>1674</v>
      </c>
      <c r="B1678" t="s">
        <v>13</v>
      </c>
      <c r="C1678" t="s">
        <v>201</v>
      </c>
      <c r="D1678" t="s">
        <v>1246</v>
      </c>
      <c r="E1678" t="s">
        <v>1247</v>
      </c>
      <c r="F1678" t="s">
        <v>1256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">
      <c r="A1679" t="s">
        <v>1674</v>
      </c>
      <c r="B1679" t="s">
        <v>13</v>
      </c>
      <c r="C1679" t="s">
        <v>113</v>
      </c>
      <c r="D1679" t="s">
        <v>114</v>
      </c>
      <c r="E1679" t="s">
        <v>412</v>
      </c>
      <c r="F1679" t="s">
        <v>413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">
      <c r="A1680" t="s">
        <v>1674</v>
      </c>
      <c r="B1680" t="s">
        <v>13</v>
      </c>
      <c r="C1680" t="s">
        <v>24</v>
      </c>
      <c r="D1680" t="s">
        <v>25</v>
      </c>
      <c r="E1680" t="s">
        <v>784</v>
      </c>
      <c r="F1680" t="s">
        <v>785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">
      <c r="A1681" t="s">
        <v>1674</v>
      </c>
      <c r="B1681" t="s">
        <v>13</v>
      </c>
      <c r="C1681" t="s">
        <v>88</v>
      </c>
      <c r="D1681" t="s">
        <v>286</v>
      </c>
      <c r="E1681" t="s">
        <v>287</v>
      </c>
      <c r="F1681" t="s">
        <v>288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">
      <c r="A1682" t="s">
        <v>1674</v>
      </c>
      <c r="B1682" t="s">
        <v>13</v>
      </c>
      <c r="C1682" t="s">
        <v>24</v>
      </c>
      <c r="D1682" t="s">
        <v>52</v>
      </c>
      <c r="E1682" t="s">
        <v>53</v>
      </c>
      <c r="F1682" t="s">
        <v>54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">
      <c r="A1683" t="s">
        <v>1674</v>
      </c>
      <c r="B1683" t="s">
        <v>13</v>
      </c>
      <c r="C1683" t="s">
        <v>14</v>
      </c>
      <c r="D1683" t="s">
        <v>251</v>
      </c>
      <c r="E1683" t="s">
        <v>252</v>
      </c>
      <c r="F1683" t="s">
        <v>253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">
      <c r="A1684" t="s">
        <v>1674</v>
      </c>
      <c r="B1684" t="s">
        <v>13</v>
      </c>
      <c r="C1684" t="s">
        <v>24</v>
      </c>
      <c r="D1684" t="s">
        <v>312</v>
      </c>
      <c r="E1684" t="s">
        <v>313</v>
      </c>
      <c r="F1684" t="s">
        <v>314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">
      <c r="A1685" t="s">
        <v>1674</v>
      </c>
      <c r="B1685" t="s">
        <v>13</v>
      </c>
      <c r="C1685" t="s">
        <v>14</v>
      </c>
      <c r="D1685" t="s">
        <v>1759</v>
      </c>
      <c r="E1685" t="s">
        <v>36</v>
      </c>
      <c r="F1685" t="s">
        <v>37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">
      <c r="A1686" t="s">
        <v>1674</v>
      </c>
      <c r="B1686" t="s">
        <v>13</v>
      </c>
      <c r="C1686" t="s">
        <v>24</v>
      </c>
      <c r="D1686" t="s">
        <v>371</v>
      </c>
      <c r="E1686" t="s">
        <v>372</v>
      </c>
      <c r="F1686" t="s">
        <v>373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">
      <c r="A1687" t="s">
        <v>1674</v>
      </c>
      <c r="B1687" t="s">
        <v>13</v>
      </c>
      <c r="C1687" t="s">
        <v>142</v>
      </c>
      <c r="D1687" t="s">
        <v>143</v>
      </c>
      <c r="E1687" t="s">
        <v>450</v>
      </c>
      <c r="F1687" t="s">
        <v>451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">
      <c r="A1688" t="s">
        <v>1674</v>
      </c>
      <c r="B1688" t="s">
        <v>13</v>
      </c>
      <c r="C1688" t="s">
        <v>48</v>
      </c>
      <c r="D1688" t="s">
        <v>67</v>
      </c>
      <c r="E1688" t="s">
        <v>573</v>
      </c>
      <c r="F1688" t="s">
        <v>574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">
      <c r="A1689" t="s">
        <v>1674</v>
      </c>
      <c r="B1689" t="s">
        <v>13</v>
      </c>
      <c r="C1689" t="s">
        <v>14</v>
      </c>
      <c r="D1689" t="s">
        <v>1759</v>
      </c>
      <c r="E1689" t="s">
        <v>346</v>
      </c>
      <c r="F1689" t="s">
        <v>839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">
      <c r="A1690" t="s">
        <v>1674</v>
      </c>
      <c r="B1690" t="s">
        <v>13</v>
      </c>
      <c r="C1690" t="s">
        <v>24</v>
      </c>
      <c r="D1690" t="s">
        <v>1778</v>
      </c>
      <c r="E1690" t="s">
        <v>666</v>
      </c>
      <c r="F1690" t="s">
        <v>667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">
      <c r="A1691" t="s">
        <v>1674</v>
      </c>
      <c r="B1691" t="s">
        <v>13</v>
      </c>
      <c r="C1691" t="s">
        <v>14</v>
      </c>
      <c r="D1691" t="s">
        <v>185</v>
      </c>
      <c r="E1691" t="s">
        <v>186</v>
      </c>
      <c r="F1691" t="s">
        <v>187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">
      <c r="A1692" t="s">
        <v>1674</v>
      </c>
      <c r="B1692" t="s">
        <v>13</v>
      </c>
      <c r="C1692" t="s">
        <v>24</v>
      </c>
      <c r="D1692" t="s">
        <v>25</v>
      </c>
      <c r="E1692" t="s">
        <v>528</v>
      </c>
      <c r="F1692" t="s">
        <v>529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">
      <c r="A1693" t="s">
        <v>1674</v>
      </c>
      <c r="B1693" t="s">
        <v>13</v>
      </c>
      <c r="C1693" t="s">
        <v>24</v>
      </c>
      <c r="D1693" t="s">
        <v>180</v>
      </c>
      <c r="E1693" t="s">
        <v>181</v>
      </c>
      <c r="F1693" t="s">
        <v>182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">
      <c r="A1694" t="s">
        <v>1674</v>
      </c>
      <c r="B1694" t="s">
        <v>13</v>
      </c>
      <c r="C1694" t="s">
        <v>70</v>
      </c>
      <c r="D1694" t="s">
        <v>71</v>
      </c>
      <c r="E1694" t="s">
        <v>467</v>
      </c>
      <c r="F1694" t="s">
        <v>468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">
      <c r="A1695" t="s">
        <v>1674</v>
      </c>
      <c r="B1695" t="s">
        <v>13</v>
      </c>
      <c r="C1695" t="s">
        <v>24</v>
      </c>
      <c r="D1695" t="s">
        <v>25</v>
      </c>
      <c r="E1695" t="s">
        <v>675</v>
      </c>
      <c r="F1695" t="s">
        <v>676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">
      <c r="A1696" t="s">
        <v>1674</v>
      </c>
      <c r="B1696" t="s">
        <v>13</v>
      </c>
      <c r="C1696" t="s">
        <v>168</v>
      </c>
      <c r="D1696" t="s">
        <v>1786</v>
      </c>
      <c r="E1696" t="s">
        <v>429</v>
      </c>
      <c r="F1696" t="s">
        <v>430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">
      <c r="A1697" t="s">
        <v>1674</v>
      </c>
      <c r="B1697" t="s">
        <v>13</v>
      </c>
      <c r="C1697" t="s">
        <v>76</v>
      </c>
      <c r="D1697" t="s">
        <v>77</v>
      </c>
      <c r="E1697" t="s">
        <v>559</v>
      </c>
      <c r="F1697" t="s">
        <v>560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">
      <c r="A1698" t="s">
        <v>1674</v>
      </c>
      <c r="B1698" t="s">
        <v>13</v>
      </c>
      <c r="C1698" t="s">
        <v>24</v>
      </c>
      <c r="D1698" t="s">
        <v>1779</v>
      </c>
      <c r="E1698" t="s">
        <v>267</v>
      </c>
      <c r="F1698" t="s">
        <v>268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">
      <c r="A1699" t="s">
        <v>1674</v>
      </c>
      <c r="B1699" t="s">
        <v>13</v>
      </c>
      <c r="C1699" t="s">
        <v>142</v>
      </c>
      <c r="D1699" t="s">
        <v>143</v>
      </c>
      <c r="E1699" t="s">
        <v>191</v>
      </c>
      <c r="F1699" t="s">
        <v>840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">
      <c r="A1700" t="s">
        <v>1674</v>
      </c>
      <c r="B1700" t="s">
        <v>13</v>
      </c>
      <c r="C1700" t="s">
        <v>113</v>
      </c>
      <c r="D1700" t="s">
        <v>612</v>
      </c>
      <c r="E1700" t="s">
        <v>613</v>
      </c>
      <c r="F1700" t="s">
        <v>614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">
      <c r="A1701" t="s">
        <v>1674</v>
      </c>
      <c r="B1701" t="s">
        <v>13</v>
      </c>
      <c r="C1701" t="s">
        <v>113</v>
      </c>
      <c r="D1701" t="s">
        <v>1794</v>
      </c>
      <c r="E1701" t="s">
        <v>845</v>
      </c>
      <c r="F1701" t="s">
        <v>1574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">
      <c r="A1702" t="s">
        <v>1674</v>
      </c>
      <c r="B1702" t="s">
        <v>13</v>
      </c>
      <c r="C1702" t="s">
        <v>24</v>
      </c>
      <c r="D1702" t="s">
        <v>454</v>
      </c>
      <c r="E1702" t="s">
        <v>495</v>
      </c>
      <c r="F1702" t="s">
        <v>496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">
      <c r="A1703" t="s">
        <v>1674</v>
      </c>
      <c r="B1703" t="s">
        <v>13</v>
      </c>
      <c r="C1703" t="s">
        <v>201</v>
      </c>
      <c r="D1703" t="s">
        <v>374</v>
      </c>
      <c r="E1703" t="s">
        <v>584</v>
      </c>
      <c r="F1703" t="s">
        <v>827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">
      <c r="A1704" t="s">
        <v>1674</v>
      </c>
      <c r="B1704" t="s">
        <v>13</v>
      </c>
      <c r="C1704" t="s">
        <v>532</v>
      </c>
      <c r="D1704" t="s">
        <v>765</v>
      </c>
      <c r="E1704" t="s">
        <v>859</v>
      </c>
      <c r="F1704" t="s">
        <v>860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">
      <c r="A1705" t="s">
        <v>1674</v>
      </c>
      <c r="B1705" t="s">
        <v>13</v>
      </c>
      <c r="C1705" t="s">
        <v>106</v>
      </c>
      <c r="D1705" t="s">
        <v>1448</v>
      </c>
      <c r="E1705" t="s">
        <v>1453</v>
      </c>
      <c r="F1705" t="s">
        <v>1454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">
      <c r="A1706" t="s">
        <v>1674</v>
      </c>
      <c r="B1706" t="s">
        <v>13</v>
      </c>
      <c r="C1706" t="s">
        <v>24</v>
      </c>
      <c r="D1706" t="s">
        <v>198</v>
      </c>
      <c r="E1706" t="s">
        <v>1556</v>
      </c>
      <c r="F1706" t="s">
        <v>200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">
      <c r="A1707" t="s">
        <v>1674</v>
      </c>
      <c r="B1707" t="s">
        <v>13</v>
      </c>
      <c r="C1707" t="s">
        <v>217</v>
      </c>
      <c r="D1707" t="s">
        <v>218</v>
      </c>
      <c r="E1707" t="s">
        <v>617</v>
      </c>
      <c r="F1707" t="s">
        <v>618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">
      <c r="A1708" t="s">
        <v>1674</v>
      </c>
      <c r="B1708" t="s">
        <v>13</v>
      </c>
      <c r="C1708" t="s">
        <v>14</v>
      </c>
      <c r="D1708" t="s">
        <v>1759</v>
      </c>
      <c r="E1708" t="s">
        <v>334</v>
      </c>
      <c r="F1708" t="s">
        <v>335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">
      <c r="A1709" t="s">
        <v>1674</v>
      </c>
      <c r="B1709" t="s">
        <v>13</v>
      </c>
      <c r="C1709" t="s">
        <v>24</v>
      </c>
      <c r="D1709" t="s">
        <v>399</v>
      </c>
      <c r="E1709" t="s">
        <v>400</v>
      </c>
      <c r="F1709" t="s">
        <v>401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">
      <c r="A1710" t="s">
        <v>1674</v>
      </c>
      <c r="B1710" t="s">
        <v>13</v>
      </c>
      <c r="C1710" t="s">
        <v>238</v>
      </c>
      <c r="D1710" t="s">
        <v>239</v>
      </c>
      <c r="E1710" t="s">
        <v>774</v>
      </c>
      <c r="F1710" t="s">
        <v>775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">
      <c r="A1711" t="s">
        <v>1674</v>
      </c>
      <c r="B1711" t="s">
        <v>13</v>
      </c>
      <c r="C1711" t="s">
        <v>113</v>
      </c>
      <c r="D1711" t="s">
        <v>1761</v>
      </c>
      <c r="E1711" t="s">
        <v>393</v>
      </c>
      <c r="F1711" t="s">
        <v>394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">
      <c r="A1712" t="s">
        <v>1674</v>
      </c>
      <c r="B1712" t="s">
        <v>13</v>
      </c>
      <c r="C1712" t="s">
        <v>24</v>
      </c>
      <c r="D1712" t="s">
        <v>25</v>
      </c>
      <c r="E1712" t="s">
        <v>606</v>
      </c>
      <c r="F1712" t="s">
        <v>607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">
      <c r="A1713" t="s">
        <v>1674</v>
      </c>
      <c r="B1713" t="s">
        <v>13</v>
      </c>
      <c r="C1713" t="s">
        <v>14</v>
      </c>
      <c r="D1713" t="s">
        <v>1759</v>
      </c>
      <c r="E1713" t="s">
        <v>471</v>
      </c>
      <c r="F1713" t="s">
        <v>472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">
      <c r="A1714" t="s">
        <v>1674</v>
      </c>
      <c r="B1714" t="s">
        <v>13</v>
      </c>
      <c r="C1714" t="s">
        <v>14</v>
      </c>
      <c r="D1714" t="s">
        <v>1759</v>
      </c>
      <c r="E1714" t="s">
        <v>157</v>
      </c>
      <c r="F1714" t="s">
        <v>158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">
      <c r="A1715" t="s">
        <v>1674</v>
      </c>
      <c r="B1715" t="s">
        <v>13</v>
      </c>
      <c r="C1715" t="s">
        <v>14</v>
      </c>
      <c r="D1715" t="s">
        <v>1759</v>
      </c>
      <c r="E1715" t="s">
        <v>831</v>
      </c>
      <c r="F1715" t="s">
        <v>214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">
      <c r="A1716" t="s">
        <v>1674</v>
      </c>
      <c r="B1716" t="s">
        <v>13</v>
      </c>
      <c r="C1716" t="s">
        <v>168</v>
      </c>
      <c r="D1716" t="s">
        <v>366</v>
      </c>
      <c r="E1716" t="s">
        <v>780</v>
      </c>
      <c r="F1716" t="s">
        <v>781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">
      <c r="A1717" t="s">
        <v>1674</v>
      </c>
      <c r="B1717" t="s">
        <v>13</v>
      </c>
      <c r="C1717" t="s">
        <v>84</v>
      </c>
      <c r="D1717" t="s">
        <v>85</v>
      </c>
      <c r="E1717" t="s">
        <v>86</v>
      </c>
      <c r="F1717" t="s">
        <v>87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">
      <c r="A1718" t="s">
        <v>1674</v>
      </c>
      <c r="B1718" t="s">
        <v>13</v>
      </c>
      <c r="C1718" t="s">
        <v>201</v>
      </c>
      <c r="D1718" t="s">
        <v>374</v>
      </c>
      <c r="E1718" t="s">
        <v>375</v>
      </c>
      <c r="F1718" t="s">
        <v>376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">
      <c r="A1719" t="s">
        <v>1674</v>
      </c>
      <c r="B1719" t="s">
        <v>13</v>
      </c>
      <c r="C1719" t="s">
        <v>24</v>
      </c>
      <c r="D1719" t="s">
        <v>513</v>
      </c>
      <c r="E1719" t="s">
        <v>514</v>
      </c>
      <c r="F1719" t="s">
        <v>515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">
      <c r="A1720" t="s">
        <v>1674</v>
      </c>
      <c r="B1720" t="s">
        <v>13</v>
      </c>
      <c r="C1720" t="s">
        <v>24</v>
      </c>
      <c r="D1720" t="s">
        <v>97</v>
      </c>
      <c r="E1720" t="s">
        <v>654</v>
      </c>
      <c r="F1720" t="s">
        <v>655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">
      <c r="A1721" t="s">
        <v>1674</v>
      </c>
      <c r="B1721" t="s">
        <v>13</v>
      </c>
      <c r="C1721" t="s">
        <v>14</v>
      </c>
      <c r="D1721" t="s">
        <v>1759</v>
      </c>
      <c r="E1721" t="s">
        <v>381</v>
      </c>
      <c r="F1721" t="s">
        <v>382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">
      <c r="A1722" t="s">
        <v>1674</v>
      </c>
      <c r="B1722" t="s">
        <v>13</v>
      </c>
      <c r="C1722" t="s">
        <v>201</v>
      </c>
      <c r="D1722" t="s">
        <v>563</v>
      </c>
      <c r="E1722" t="s">
        <v>564</v>
      </c>
      <c r="F1722" t="s">
        <v>565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">
      <c r="A1723" t="s">
        <v>1674</v>
      </c>
      <c r="B1723" t="s">
        <v>13</v>
      </c>
      <c r="C1723" t="s">
        <v>14</v>
      </c>
      <c r="D1723" t="s">
        <v>1759</v>
      </c>
      <c r="E1723" t="s">
        <v>104</v>
      </c>
      <c r="F1723" t="s">
        <v>105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">
      <c r="A1724" t="s">
        <v>1674</v>
      </c>
      <c r="B1724" t="s">
        <v>13</v>
      </c>
      <c r="C1724" t="s">
        <v>217</v>
      </c>
      <c r="D1724" t="s">
        <v>1343</v>
      </c>
      <c r="E1724" t="s">
        <v>1344</v>
      </c>
      <c r="F1724" t="s">
        <v>1345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">
      <c r="A1725" t="s">
        <v>1674</v>
      </c>
      <c r="B1725" t="s">
        <v>13</v>
      </c>
      <c r="C1725" t="s">
        <v>76</v>
      </c>
      <c r="D1725" t="s">
        <v>77</v>
      </c>
      <c r="E1725" t="s">
        <v>406</v>
      </c>
      <c r="F1725" t="s">
        <v>407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">
      <c r="A1726" t="s">
        <v>1674</v>
      </c>
      <c r="B1726" t="s">
        <v>13</v>
      </c>
      <c r="C1726" t="s">
        <v>24</v>
      </c>
      <c r="D1726" t="s">
        <v>1778</v>
      </c>
      <c r="E1726" t="s">
        <v>716</v>
      </c>
      <c r="F1726" t="s">
        <v>717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">
      <c r="A1727" t="s">
        <v>1674</v>
      </c>
      <c r="B1727" t="s">
        <v>13</v>
      </c>
      <c r="C1727" t="s">
        <v>14</v>
      </c>
      <c r="D1727" t="s">
        <v>1759</v>
      </c>
      <c r="E1727" t="s">
        <v>344</v>
      </c>
      <c r="F1727" t="s">
        <v>1472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">
      <c r="A1728" t="s">
        <v>1674</v>
      </c>
      <c r="B1728" t="s">
        <v>13</v>
      </c>
      <c r="C1728" t="s">
        <v>24</v>
      </c>
      <c r="D1728" t="s">
        <v>25</v>
      </c>
      <c r="E1728" t="s">
        <v>33</v>
      </c>
      <c r="F1728" t="s">
        <v>34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">
      <c r="A1729" t="s">
        <v>1674</v>
      </c>
      <c r="B1729" t="s">
        <v>13</v>
      </c>
      <c r="C1729" t="s">
        <v>21</v>
      </c>
      <c r="D1729" t="s">
        <v>145</v>
      </c>
      <c r="E1729" t="s">
        <v>295</v>
      </c>
      <c r="F1729" t="s">
        <v>296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">
      <c r="A1730" t="s">
        <v>1674</v>
      </c>
      <c r="B1730" t="s">
        <v>13</v>
      </c>
      <c r="C1730" t="s">
        <v>42</v>
      </c>
      <c r="D1730" t="s">
        <v>43</v>
      </c>
      <c r="E1730" t="s">
        <v>261</v>
      </c>
      <c r="F1730" t="s">
        <v>262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">
      <c r="A1731" t="s">
        <v>1674</v>
      </c>
      <c r="B1731" t="s">
        <v>13</v>
      </c>
      <c r="C1731" t="s">
        <v>24</v>
      </c>
      <c r="D1731" t="s">
        <v>172</v>
      </c>
      <c r="E1731" t="s">
        <v>486</v>
      </c>
      <c r="F1731" t="s">
        <v>487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">
      <c r="A1732" t="s">
        <v>1674</v>
      </c>
      <c r="B1732" t="s">
        <v>13</v>
      </c>
      <c r="C1732" t="s">
        <v>17</v>
      </c>
      <c r="D1732" t="s">
        <v>1793</v>
      </c>
      <c r="E1732" t="s">
        <v>735</v>
      </c>
      <c r="F1732" t="s">
        <v>736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">
      <c r="A1733" t="s">
        <v>1674</v>
      </c>
      <c r="B1733" t="s">
        <v>13</v>
      </c>
      <c r="C1733" t="s">
        <v>14</v>
      </c>
      <c r="D1733" t="s">
        <v>279</v>
      </c>
      <c r="E1733" t="s">
        <v>832</v>
      </c>
      <c r="F1733" t="s">
        <v>852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">
      <c r="A1734" t="s">
        <v>1674</v>
      </c>
      <c r="B1734" t="s">
        <v>13</v>
      </c>
      <c r="C1734" t="s">
        <v>14</v>
      </c>
      <c r="D1734" t="s">
        <v>1759</v>
      </c>
      <c r="E1734" t="s">
        <v>192</v>
      </c>
      <c r="F1734" t="s">
        <v>193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">
      <c r="A1735" t="s">
        <v>1674</v>
      </c>
      <c r="B1735" t="s">
        <v>13</v>
      </c>
      <c r="C1735" t="s">
        <v>42</v>
      </c>
      <c r="D1735" t="s">
        <v>43</v>
      </c>
      <c r="E1735" t="s">
        <v>651</v>
      </c>
      <c r="F1735" t="s">
        <v>652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">
      <c r="A1736" t="s">
        <v>1674</v>
      </c>
      <c r="B1736" t="s">
        <v>13</v>
      </c>
      <c r="C1736" t="s">
        <v>168</v>
      </c>
      <c r="D1736" t="s">
        <v>848</v>
      </c>
      <c r="E1736" t="s">
        <v>849</v>
      </c>
      <c r="F1736" t="s">
        <v>850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">
      <c r="A1737" t="s">
        <v>1674</v>
      </c>
      <c r="B1737" t="s">
        <v>13</v>
      </c>
      <c r="C1737" t="s">
        <v>24</v>
      </c>
      <c r="D1737" t="s">
        <v>161</v>
      </c>
      <c r="E1737" t="s">
        <v>718</v>
      </c>
      <c r="F1737" t="s">
        <v>719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">
      <c r="A1738" t="s">
        <v>1674</v>
      </c>
      <c r="B1738" t="s">
        <v>13</v>
      </c>
      <c r="C1738" t="s">
        <v>24</v>
      </c>
      <c r="D1738" t="s">
        <v>25</v>
      </c>
      <c r="E1738" t="s">
        <v>733</v>
      </c>
      <c r="F1738" t="s">
        <v>734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">
      <c r="A1739" t="s">
        <v>1674</v>
      </c>
      <c r="B1739" t="s">
        <v>13</v>
      </c>
      <c r="C1739" t="s">
        <v>76</v>
      </c>
      <c r="D1739" t="s">
        <v>77</v>
      </c>
      <c r="E1739" t="s">
        <v>319</v>
      </c>
      <c r="F1739" t="s">
        <v>320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">
      <c r="A1740" t="s">
        <v>1674</v>
      </c>
      <c r="B1740" t="s">
        <v>13</v>
      </c>
      <c r="C1740" t="s">
        <v>14</v>
      </c>
      <c r="D1740" t="s">
        <v>1759</v>
      </c>
      <c r="E1740" t="s">
        <v>763</v>
      </c>
      <c r="F1740" t="s">
        <v>764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">
      <c r="A1741" t="s">
        <v>1674</v>
      </c>
      <c r="B1741" t="s">
        <v>13</v>
      </c>
      <c r="C1741" t="s">
        <v>24</v>
      </c>
      <c r="D1741" t="s">
        <v>172</v>
      </c>
      <c r="E1741" t="s">
        <v>1455</v>
      </c>
      <c r="F1741" t="s">
        <v>246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">
      <c r="A1742" t="s">
        <v>1674</v>
      </c>
      <c r="B1742" t="s">
        <v>13</v>
      </c>
      <c r="C1742" t="s">
        <v>24</v>
      </c>
      <c r="D1742" t="s">
        <v>25</v>
      </c>
      <c r="E1742" t="s">
        <v>119</v>
      </c>
      <c r="F1742" t="s">
        <v>120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">
      <c r="A1743" t="s">
        <v>1674</v>
      </c>
      <c r="B1743" t="s">
        <v>13</v>
      </c>
      <c r="C1743" t="s">
        <v>24</v>
      </c>
      <c r="D1743" t="s">
        <v>150</v>
      </c>
      <c r="E1743" t="s">
        <v>151</v>
      </c>
      <c r="F1743" t="s">
        <v>152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">
      <c r="A1744" t="s">
        <v>1674</v>
      </c>
      <c r="B1744" t="s">
        <v>13</v>
      </c>
      <c r="C1744" t="s">
        <v>42</v>
      </c>
      <c r="D1744" t="s">
        <v>1782</v>
      </c>
      <c r="E1744" t="s">
        <v>247</v>
      </c>
      <c r="F1744" t="s">
        <v>248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">
      <c r="A1745" t="s">
        <v>1674</v>
      </c>
      <c r="B1745" t="s">
        <v>13</v>
      </c>
      <c r="C1745" t="s">
        <v>24</v>
      </c>
      <c r="D1745" t="s">
        <v>292</v>
      </c>
      <c r="E1745" t="s">
        <v>293</v>
      </c>
      <c r="F1745" t="s">
        <v>294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">
      <c r="A1746" t="s">
        <v>1674</v>
      </c>
      <c r="B1746" t="s">
        <v>13</v>
      </c>
      <c r="C1746" t="s">
        <v>48</v>
      </c>
      <c r="D1746" t="s">
        <v>524</v>
      </c>
      <c r="E1746" t="s">
        <v>1541</v>
      </c>
      <c r="F1746" t="s">
        <v>1542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">
      <c r="A1747" t="s">
        <v>1674</v>
      </c>
      <c r="B1747" t="s">
        <v>13</v>
      </c>
      <c r="C1747" t="s">
        <v>24</v>
      </c>
      <c r="D1747" t="s">
        <v>25</v>
      </c>
      <c r="E1747" t="s">
        <v>130</v>
      </c>
      <c r="F1747" t="s">
        <v>131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">
      <c r="A1748" t="s">
        <v>1674</v>
      </c>
      <c r="B1748" t="s">
        <v>13</v>
      </c>
      <c r="C1748" t="s">
        <v>24</v>
      </c>
      <c r="D1748" t="s">
        <v>223</v>
      </c>
      <c r="E1748" t="s">
        <v>269</v>
      </c>
      <c r="F1748" t="s">
        <v>270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">
      <c r="A1749" t="s">
        <v>1674</v>
      </c>
      <c r="B1749" t="s">
        <v>13</v>
      </c>
      <c r="C1749" t="s">
        <v>14</v>
      </c>
      <c r="D1749" t="s">
        <v>1780</v>
      </c>
      <c r="E1749" t="s">
        <v>493</v>
      </c>
      <c r="F1749" t="s">
        <v>494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">
      <c r="A1750" t="s">
        <v>1674</v>
      </c>
      <c r="B1750" t="s">
        <v>13</v>
      </c>
      <c r="C1750" t="s">
        <v>24</v>
      </c>
      <c r="D1750" t="s">
        <v>172</v>
      </c>
      <c r="E1750" t="s">
        <v>1449</v>
      </c>
      <c r="F1750" t="s">
        <v>1450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">
      <c r="A1751" t="s">
        <v>1674</v>
      </c>
      <c r="B1751" t="s">
        <v>13</v>
      </c>
      <c r="C1751" t="s">
        <v>24</v>
      </c>
      <c r="D1751" t="s">
        <v>25</v>
      </c>
      <c r="E1751" t="s">
        <v>491</v>
      </c>
      <c r="F1751" t="s">
        <v>492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">
      <c r="A1752" t="s">
        <v>1674</v>
      </c>
      <c r="B1752" t="s">
        <v>13</v>
      </c>
      <c r="C1752" t="s">
        <v>24</v>
      </c>
      <c r="D1752" t="s">
        <v>312</v>
      </c>
      <c r="E1752" t="s">
        <v>109</v>
      </c>
      <c r="F1752" t="s">
        <v>110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">
      <c r="A1753" t="s">
        <v>1674</v>
      </c>
      <c r="B1753" t="s">
        <v>13</v>
      </c>
      <c r="C1753" t="s">
        <v>201</v>
      </c>
      <c r="D1753" t="s">
        <v>790</v>
      </c>
      <c r="E1753" t="s">
        <v>1252</v>
      </c>
      <c r="F1753" t="s">
        <v>1259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">
      <c r="A1754" t="s">
        <v>1674</v>
      </c>
      <c r="B1754" t="s">
        <v>13</v>
      </c>
      <c r="C1754" t="s">
        <v>14</v>
      </c>
      <c r="D1754" t="s">
        <v>1759</v>
      </c>
      <c r="E1754" t="s">
        <v>537</v>
      </c>
      <c r="F1754" t="s">
        <v>538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">
      <c r="A1755" t="s">
        <v>1674</v>
      </c>
      <c r="B1755" t="s">
        <v>13</v>
      </c>
      <c r="C1755" t="s">
        <v>14</v>
      </c>
      <c r="D1755" t="s">
        <v>1759</v>
      </c>
      <c r="E1755" t="s">
        <v>704</v>
      </c>
      <c r="F1755" t="s">
        <v>705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">
      <c r="A1756" t="s">
        <v>1674</v>
      </c>
      <c r="B1756" t="s">
        <v>13</v>
      </c>
      <c r="C1756" t="s">
        <v>24</v>
      </c>
      <c r="D1756" t="s">
        <v>1779</v>
      </c>
      <c r="E1756" t="s">
        <v>557</v>
      </c>
      <c r="F1756" t="s">
        <v>558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">
      <c r="A1757" t="s">
        <v>1674</v>
      </c>
      <c r="B1757" t="s">
        <v>13</v>
      </c>
      <c r="C1757" t="s">
        <v>24</v>
      </c>
      <c r="D1757" t="s">
        <v>323</v>
      </c>
      <c r="E1757" t="s">
        <v>324</v>
      </c>
      <c r="F1757" t="s">
        <v>325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">
      <c r="A1758" t="s">
        <v>1674</v>
      </c>
      <c r="B1758" t="s">
        <v>13</v>
      </c>
      <c r="C1758" t="s">
        <v>70</v>
      </c>
      <c r="D1758" t="s">
        <v>71</v>
      </c>
      <c r="E1758" t="s">
        <v>72</v>
      </c>
      <c r="F1758" t="s">
        <v>73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">
      <c r="A1759" t="s">
        <v>1674</v>
      </c>
      <c r="B1759" t="s">
        <v>13</v>
      </c>
      <c r="C1759" t="s">
        <v>21</v>
      </c>
      <c r="D1759" t="s">
        <v>1770</v>
      </c>
      <c r="E1759" t="s">
        <v>22</v>
      </c>
      <c r="F1759" t="s">
        <v>23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">
      <c r="A1760" t="s">
        <v>1674</v>
      </c>
      <c r="B1760" t="s">
        <v>13</v>
      </c>
      <c r="C1760" t="s">
        <v>14</v>
      </c>
      <c r="D1760" t="s">
        <v>585</v>
      </c>
      <c r="E1760" t="s">
        <v>586</v>
      </c>
      <c r="F1760" t="s">
        <v>587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">
      <c r="A1761" t="s">
        <v>1674</v>
      </c>
      <c r="B1761" t="s">
        <v>13</v>
      </c>
      <c r="C1761" t="s">
        <v>14</v>
      </c>
      <c r="D1761" t="s">
        <v>1759</v>
      </c>
      <c r="E1761" t="s">
        <v>588</v>
      </c>
      <c r="F1761" t="s">
        <v>589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">
      <c r="A1762" t="s">
        <v>1674</v>
      </c>
      <c r="B1762" t="s">
        <v>13</v>
      </c>
      <c r="C1762" t="s">
        <v>142</v>
      </c>
      <c r="D1762" t="s">
        <v>143</v>
      </c>
      <c r="E1762" t="s">
        <v>144</v>
      </c>
      <c r="F1762" t="s">
        <v>843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">
      <c r="A1763" t="s">
        <v>1674</v>
      </c>
      <c r="B1763" t="s">
        <v>13</v>
      </c>
      <c r="C1763" t="s">
        <v>113</v>
      </c>
      <c r="D1763" t="s">
        <v>114</v>
      </c>
      <c r="E1763" t="s">
        <v>233</v>
      </c>
      <c r="F1763" t="s">
        <v>234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">
      <c r="A1764" t="s">
        <v>1674</v>
      </c>
      <c r="B1764" t="s">
        <v>13</v>
      </c>
      <c r="C1764" t="s">
        <v>24</v>
      </c>
      <c r="D1764" t="s">
        <v>25</v>
      </c>
      <c r="E1764" t="s">
        <v>336</v>
      </c>
      <c r="F1764" t="s">
        <v>337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">
      <c r="A1765" t="s">
        <v>1674</v>
      </c>
      <c r="B1765" t="s">
        <v>13</v>
      </c>
      <c r="C1765" t="s">
        <v>24</v>
      </c>
      <c r="D1765" t="s">
        <v>161</v>
      </c>
      <c r="E1765" t="s">
        <v>162</v>
      </c>
      <c r="F1765" t="s">
        <v>163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">
      <c r="A1766" t="s">
        <v>1674</v>
      </c>
      <c r="B1766" t="s">
        <v>13</v>
      </c>
      <c r="C1766" t="s">
        <v>201</v>
      </c>
      <c r="D1766" t="s">
        <v>304</v>
      </c>
      <c r="E1766" t="s">
        <v>305</v>
      </c>
      <c r="F1766" t="s">
        <v>306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">
      <c r="A1767" t="s">
        <v>1674</v>
      </c>
      <c r="B1767" t="s">
        <v>13</v>
      </c>
      <c r="C1767" t="s">
        <v>76</v>
      </c>
      <c r="D1767" t="s">
        <v>77</v>
      </c>
      <c r="E1767" t="s">
        <v>634</v>
      </c>
      <c r="F1767" t="s">
        <v>635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">
      <c r="A1768" t="s">
        <v>1674</v>
      </c>
      <c r="B1768" t="s">
        <v>13</v>
      </c>
      <c r="C1768" t="s">
        <v>14</v>
      </c>
      <c r="D1768" t="s">
        <v>570</v>
      </c>
      <c r="E1768" t="s">
        <v>571</v>
      </c>
      <c r="F1768" t="s">
        <v>572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">
      <c r="A1769" t="s">
        <v>1674</v>
      </c>
      <c r="B1769" t="s">
        <v>13</v>
      </c>
      <c r="C1769" t="s">
        <v>14</v>
      </c>
      <c r="D1769" t="s">
        <v>788</v>
      </c>
      <c r="E1769" t="s">
        <v>836</v>
      </c>
      <c r="F1769" t="s">
        <v>789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">
      <c r="A1770" t="s">
        <v>1674</v>
      </c>
      <c r="B1770" t="s">
        <v>13</v>
      </c>
      <c r="C1770" t="s">
        <v>14</v>
      </c>
      <c r="D1770" t="s">
        <v>1759</v>
      </c>
      <c r="E1770" t="s">
        <v>598</v>
      </c>
      <c r="F1770" t="s">
        <v>1572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">
      <c r="A1771" t="s">
        <v>1674</v>
      </c>
      <c r="B1771" t="s">
        <v>13</v>
      </c>
      <c r="C1771" t="s">
        <v>142</v>
      </c>
      <c r="D1771" t="s">
        <v>1771</v>
      </c>
      <c r="E1771" t="s">
        <v>155</v>
      </c>
      <c r="F1771" t="s">
        <v>156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">
      <c r="A1772" t="s">
        <v>1674</v>
      </c>
      <c r="B1772" t="s">
        <v>13</v>
      </c>
      <c r="C1772" t="s">
        <v>238</v>
      </c>
      <c r="D1772" t="s">
        <v>239</v>
      </c>
      <c r="E1772" t="s">
        <v>328</v>
      </c>
      <c r="F1772" t="s">
        <v>329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">
      <c r="A1773" t="s">
        <v>1674</v>
      </c>
      <c r="B1773" t="s">
        <v>13</v>
      </c>
      <c r="C1773" t="s">
        <v>24</v>
      </c>
      <c r="D1773" t="s">
        <v>1764</v>
      </c>
      <c r="E1773" t="s">
        <v>352</v>
      </c>
      <c r="F1773" t="s">
        <v>353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">
      <c r="A1774" t="s">
        <v>1674</v>
      </c>
      <c r="B1774" t="s">
        <v>13</v>
      </c>
      <c r="C1774" t="s">
        <v>113</v>
      </c>
      <c r="D1774" t="s">
        <v>114</v>
      </c>
      <c r="E1774" t="s">
        <v>221</v>
      </c>
      <c r="F1774" t="s">
        <v>222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">
      <c r="A1775" t="s">
        <v>1674</v>
      </c>
      <c r="B1775" t="s">
        <v>13</v>
      </c>
      <c r="C1775" t="s">
        <v>76</v>
      </c>
      <c r="D1775" t="s">
        <v>77</v>
      </c>
      <c r="E1775" t="s">
        <v>664</v>
      </c>
      <c r="F1775" t="s">
        <v>665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">
      <c r="A1776" t="s">
        <v>1674</v>
      </c>
      <c r="B1776" t="s">
        <v>13</v>
      </c>
      <c r="C1776" t="s">
        <v>142</v>
      </c>
      <c r="D1776" t="s">
        <v>1777</v>
      </c>
      <c r="E1776" t="s">
        <v>804</v>
      </c>
      <c r="F1776" t="s">
        <v>805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">
      <c r="A1777" t="s">
        <v>1674</v>
      </c>
      <c r="B1777" t="s">
        <v>13</v>
      </c>
      <c r="C1777" t="s">
        <v>88</v>
      </c>
      <c r="D1777" t="s">
        <v>286</v>
      </c>
      <c r="E1777" t="s">
        <v>350</v>
      </c>
      <c r="F1777" t="s">
        <v>351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">
      <c r="A1778" t="s">
        <v>1674</v>
      </c>
      <c r="B1778" t="s">
        <v>13</v>
      </c>
      <c r="C1778" t="s">
        <v>24</v>
      </c>
      <c r="D1778" t="s">
        <v>577</v>
      </c>
      <c r="E1778" t="s">
        <v>578</v>
      </c>
      <c r="F1778" t="s">
        <v>579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">
      <c r="A1779" t="s">
        <v>1674</v>
      </c>
      <c r="B1779" t="s">
        <v>13</v>
      </c>
      <c r="C1779" t="s">
        <v>24</v>
      </c>
      <c r="D1779" t="s">
        <v>25</v>
      </c>
      <c r="E1779" t="s">
        <v>575</v>
      </c>
      <c r="F1779" t="s">
        <v>576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">
      <c r="A1780" t="s">
        <v>1674</v>
      </c>
      <c r="B1780" t="s">
        <v>13</v>
      </c>
      <c r="C1780" t="s">
        <v>14</v>
      </c>
      <c r="D1780" t="s">
        <v>1789</v>
      </c>
      <c r="E1780" t="s">
        <v>673</v>
      </c>
      <c r="F1780" t="s">
        <v>674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">
      <c r="A1781" t="s">
        <v>1674</v>
      </c>
      <c r="B1781" t="s">
        <v>13</v>
      </c>
      <c r="C1781" t="s">
        <v>217</v>
      </c>
      <c r="D1781" t="s">
        <v>1785</v>
      </c>
      <c r="E1781" t="s">
        <v>809</v>
      </c>
      <c r="F1781" t="s">
        <v>810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">
      <c r="A1782" t="s">
        <v>1674</v>
      </c>
      <c r="B1782" t="s">
        <v>13</v>
      </c>
      <c r="C1782" t="s">
        <v>24</v>
      </c>
      <c r="D1782" t="s">
        <v>25</v>
      </c>
      <c r="E1782" t="s">
        <v>387</v>
      </c>
      <c r="F1782" t="s">
        <v>388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">
      <c r="A1783" t="s">
        <v>1674</v>
      </c>
      <c r="B1783" t="s">
        <v>13</v>
      </c>
      <c r="C1783" t="s">
        <v>142</v>
      </c>
      <c r="D1783" t="s">
        <v>143</v>
      </c>
      <c r="E1783" t="s">
        <v>490</v>
      </c>
      <c r="F1783" t="s">
        <v>847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">
      <c r="A1784" t="s">
        <v>1674</v>
      </c>
      <c r="B1784" t="s">
        <v>13</v>
      </c>
      <c r="C1784" t="s">
        <v>24</v>
      </c>
      <c r="D1784" t="s">
        <v>194</v>
      </c>
      <c r="E1784" t="s">
        <v>509</v>
      </c>
      <c r="F1784" t="s">
        <v>510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">
      <c r="A1785" t="s">
        <v>1674</v>
      </c>
      <c r="B1785" t="s">
        <v>13</v>
      </c>
      <c r="C1785" t="s">
        <v>142</v>
      </c>
      <c r="D1785" t="s">
        <v>143</v>
      </c>
      <c r="E1785" t="s">
        <v>273</v>
      </c>
      <c r="F1785" t="s">
        <v>274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">
      <c r="A1786" t="s">
        <v>1674</v>
      </c>
      <c r="B1786" t="s">
        <v>13</v>
      </c>
      <c r="C1786" t="s">
        <v>24</v>
      </c>
      <c r="D1786" t="s">
        <v>354</v>
      </c>
      <c r="E1786" t="s">
        <v>355</v>
      </c>
      <c r="F1786" t="s">
        <v>356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">
      <c r="A1787" t="s">
        <v>1674</v>
      </c>
      <c r="B1787" t="s">
        <v>13</v>
      </c>
      <c r="C1787" t="s">
        <v>14</v>
      </c>
      <c r="D1787" t="s">
        <v>554</v>
      </c>
      <c r="E1787" t="s">
        <v>555</v>
      </c>
      <c r="F1787" t="s">
        <v>556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">
      <c r="A1788" t="s">
        <v>1674</v>
      </c>
      <c r="B1788" t="s">
        <v>13</v>
      </c>
      <c r="C1788" t="s">
        <v>24</v>
      </c>
      <c r="D1788" t="s">
        <v>312</v>
      </c>
      <c r="E1788" t="s">
        <v>814</v>
      </c>
      <c r="F1788" t="s">
        <v>815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">
      <c r="A1789" t="s">
        <v>1674</v>
      </c>
      <c r="B1789" t="s">
        <v>13</v>
      </c>
      <c r="C1789" t="s">
        <v>14</v>
      </c>
      <c r="D1789" t="s">
        <v>1759</v>
      </c>
      <c r="E1789" t="s">
        <v>362</v>
      </c>
      <c r="F1789" t="s">
        <v>363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">
      <c r="A1790" t="s">
        <v>1674</v>
      </c>
      <c r="B1790" t="s">
        <v>13</v>
      </c>
      <c r="C1790" t="s">
        <v>24</v>
      </c>
      <c r="D1790" t="s">
        <v>60</v>
      </c>
      <c r="E1790" t="s">
        <v>61</v>
      </c>
      <c r="F1790" t="s">
        <v>62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">
      <c r="A1791" t="s">
        <v>1674</v>
      </c>
      <c r="B1791" t="s">
        <v>13</v>
      </c>
      <c r="C1791" t="s">
        <v>14</v>
      </c>
      <c r="D1791" t="s">
        <v>681</v>
      </c>
      <c r="E1791" t="s">
        <v>682</v>
      </c>
      <c r="F1791" t="s">
        <v>683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">
      <c r="A1792" t="s">
        <v>1674</v>
      </c>
      <c r="B1792" t="s">
        <v>13</v>
      </c>
      <c r="C1792" t="s">
        <v>14</v>
      </c>
      <c r="D1792" t="s">
        <v>1759</v>
      </c>
      <c r="E1792" t="s">
        <v>196</v>
      </c>
      <c r="F1792" t="s">
        <v>197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">
      <c r="A1793" t="s">
        <v>1674</v>
      </c>
      <c r="B1793" t="s">
        <v>13</v>
      </c>
      <c r="C1793" t="s">
        <v>24</v>
      </c>
      <c r="D1793" t="s">
        <v>97</v>
      </c>
      <c r="E1793" t="s">
        <v>1545</v>
      </c>
      <c r="F1793" t="s">
        <v>1546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">
      <c r="A1794" t="s">
        <v>1674</v>
      </c>
      <c r="B1794" t="s">
        <v>13</v>
      </c>
      <c r="C1794" t="s">
        <v>76</v>
      </c>
      <c r="D1794" t="s">
        <v>77</v>
      </c>
      <c r="E1794" t="s">
        <v>402</v>
      </c>
      <c r="F1794" t="s">
        <v>403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">
      <c r="A1795" t="s">
        <v>1674</v>
      </c>
      <c r="B1795" t="s">
        <v>13</v>
      </c>
      <c r="C1795" t="s">
        <v>24</v>
      </c>
      <c r="D1795" t="s">
        <v>235</v>
      </c>
      <c r="E1795" t="s">
        <v>236</v>
      </c>
      <c r="F1795" t="s">
        <v>237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">
      <c r="A1796" t="s">
        <v>1674</v>
      </c>
      <c r="B1796" t="s">
        <v>13</v>
      </c>
      <c r="C1796" t="s">
        <v>42</v>
      </c>
      <c r="D1796" t="s">
        <v>43</v>
      </c>
      <c r="E1796" t="s">
        <v>484</v>
      </c>
      <c r="F1796" t="s">
        <v>485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">
      <c r="A1797" t="s">
        <v>1674</v>
      </c>
      <c r="B1797" t="s">
        <v>13</v>
      </c>
      <c r="C1797" t="s">
        <v>113</v>
      </c>
      <c r="D1797" t="s">
        <v>289</v>
      </c>
      <c r="E1797" t="s">
        <v>290</v>
      </c>
      <c r="F1797" t="s">
        <v>291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">
      <c r="A1798" t="s">
        <v>1674</v>
      </c>
      <c r="B1798" t="s">
        <v>13</v>
      </c>
      <c r="C1798" t="s">
        <v>14</v>
      </c>
      <c r="D1798" t="s">
        <v>1759</v>
      </c>
      <c r="E1798" t="s">
        <v>431</v>
      </c>
      <c r="F1798" t="s">
        <v>432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1674</v>
      </c>
      <c r="B1799" t="s">
        <v>13</v>
      </c>
      <c r="C1799" t="s">
        <v>76</v>
      </c>
      <c r="D1799" t="s">
        <v>77</v>
      </c>
      <c r="E1799" t="s">
        <v>1349</v>
      </c>
      <c r="F1799" t="s">
        <v>137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">
      <c r="A1800" t="s">
        <v>1674</v>
      </c>
      <c r="B1800" t="s">
        <v>13</v>
      </c>
      <c r="C1800" t="s">
        <v>24</v>
      </c>
      <c r="D1800" t="s">
        <v>25</v>
      </c>
      <c r="E1800" t="s">
        <v>580</v>
      </c>
      <c r="F1800" t="s">
        <v>581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">
      <c r="A1801" t="s">
        <v>1674</v>
      </c>
      <c r="B1801" t="s">
        <v>13</v>
      </c>
      <c r="C1801" t="s">
        <v>14</v>
      </c>
      <c r="D1801" t="s">
        <v>1759</v>
      </c>
      <c r="E1801" t="s">
        <v>561</v>
      </c>
      <c r="F1801" t="s">
        <v>562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">
      <c r="A1802" t="s">
        <v>1674</v>
      </c>
      <c r="B1802" t="s">
        <v>13</v>
      </c>
      <c r="C1802" t="s">
        <v>14</v>
      </c>
      <c r="D1802" t="s">
        <v>1759</v>
      </c>
      <c r="E1802" t="s">
        <v>782</v>
      </c>
      <c r="F1802" t="s">
        <v>783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">
      <c r="A1803" t="s">
        <v>1674</v>
      </c>
      <c r="B1803" t="s">
        <v>13</v>
      </c>
      <c r="C1803" t="s">
        <v>201</v>
      </c>
      <c r="D1803" t="s">
        <v>1244</v>
      </c>
      <c r="E1803" t="s">
        <v>1245</v>
      </c>
      <c r="F1803" t="s">
        <v>1255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">
      <c r="A1804" t="s">
        <v>1674</v>
      </c>
      <c r="B1804" t="s">
        <v>13</v>
      </c>
      <c r="C1804" t="s">
        <v>24</v>
      </c>
      <c r="D1804" t="s">
        <v>539</v>
      </c>
      <c r="E1804" t="s">
        <v>540</v>
      </c>
      <c r="F1804" t="s">
        <v>541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">
      <c r="A1805" t="s">
        <v>1674</v>
      </c>
      <c r="B1805" t="s">
        <v>13</v>
      </c>
      <c r="C1805" t="s">
        <v>76</v>
      </c>
      <c r="D1805" t="s">
        <v>1767</v>
      </c>
      <c r="E1805" t="s">
        <v>552</v>
      </c>
      <c r="F1805" t="s">
        <v>553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">
      <c r="A1806" t="s">
        <v>1674</v>
      </c>
      <c r="B1806" t="s">
        <v>13</v>
      </c>
      <c r="C1806" t="s">
        <v>14</v>
      </c>
      <c r="D1806" t="s">
        <v>670</v>
      </c>
      <c r="E1806" t="s">
        <v>710</v>
      </c>
      <c r="F1806" t="s">
        <v>711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">
      <c r="A1807" t="s">
        <v>1674</v>
      </c>
      <c r="B1807" t="s">
        <v>13</v>
      </c>
      <c r="C1807" t="s">
        <v>201</v>
      </c>
      <c r="D1807" t="s">
        <v>790</v>
      </c>
      <c r="E1807" t="s">
        <v>791</v>
      </c>
      <c r="F1807" t="s">
        <v>792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">
      <c r="A1808" t="s">
        <v>1674</v>
      </c>
      <c r="B1808" t="s">
        <v>13</v>
      </c>
      <c r="C1808" t="s">
        <v>14</v>
      </c>
      <c r="D1808" t="s">
        <v>1759</v>
      </c>
      <c r="E1808" t="s">
        <v>477</v>
      </c>
      <c r="F1808" t="s">
        <v>478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">
      <c r="A1809" t="s">
        <v>1674</v>
      </c>
      <c r="B1809" t="s">
        <v>13</v>
      </c>
      <c r="C1809" t="s">
        <v>113</v>
      </c>
      <c r="D1809" t="s">
        <v>114</v>
      </c>
      <c r="E1809" t="s">
        <v>448</v>
      </c>
      <c r="F1809" t="s">
        <v>449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">
      <c r="A1810" t="s">
        <v>1674</v>
      </c>
      <c r="B1810" t="s">
        <v>13</v>
      </c>
      <c r="C1810" t="s">
        <v>76</v>
      </c>
      <c r="D1810" t="s">
        <v>77</v>
      </c>
      <c r="E1810" t="s">
        <v>668</v>
      </c>
      <c r="F1810" t="s">
        <v>669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">
      <c r="A1811" t="s">
        <v>1674</v>
      </c>
      <c r="B1811" t="s">
        <v>13</v>
      </c>
      <c r="C1811" t="s">
        <v>14</v>
      </c>
      <c r="D1811" t="s">
        <v>1759</v>
      </c>
      <c r="E1811" t="s">
        <v>63</v>
      </c>
      <c r="F1811" t="s">
        <v>64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">
      <c r="A1812" t="s">
        <v>1674</v>
      </c>
      <c r="B1812" t="s">
        <v>13</v>
      </c>
      <c r="C1812" t="s">
        <v>24</v>
      </c>
      <c r="D1812" t="s">
        <v>25</v>
      </c>
      <c r="E1812" t="s">
        <v>102</v>
      </c>
      <c r="F1812" t="s">
        <v>103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">
      <c r="A1813" t="s">
        <v>1674</v>
      </c>
      <c r="B1813" t="s">
        <v>13</v>
      </c>
      <c r="C1813" t="s">
        <v>14</v>
      </c>
      <c r="D1813" t="s">
        <v>1759</v>
      </c>
      <c r="E1813" t="s">
        <v>65</v>
      </c>
      <c r="F1813" t="s">
        <v>66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">
      <c r="A1814" t="s">
        <v>1674</v>
      </c>
      <c r="B1814" t="s">
        <v>13</v>
      </c>
      <c r="C1814" t="s">
        <v>14</v>
      </c>
      <c r="D1814" t="s">
        <v>1759</v>
      </c>
      <c r="E1814" t="s">
        <v>1475</v>
      </c>
      <c r="F1814" t="s">
        <v>1476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">
      <c r="A1815" t="s">
        <v>1674</v>
      </c>
      <c r="B1815" t="s">
        <v>13</v>
      </c>
      <c r="C1815" t="s">
        <v>24</v>
      </c>
      <c r="D1815" t="s">
        <v>25</v>
      </c>
      <c r="E1815" t="s">
        <v>427</v>
      </c>
      <c r="F1815" t="s">
        <v>428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">
      <c r="A1816" t="s">
        <v>1674</v>
      </c>
      <c r="B1816" t="s">
        <v>13</v>
      </c>
      <c r="C1816" t="s">
        <v>113</v>
      </c>
      <c r="D1816" t="s">
        <v>691</v>
      </c>
      <c r="E1816" t="s">
        <v>1478</v>
      </c>
      <c r="F1816" t="s">
        <v>1479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">
      <c r="A1817" t="s">
        <v>1674</v>
      </c>
      <c r="B1817" t="s">
        <v>13</v>
      </c>
      <c r="C1817" t="s">
        <v>24</v>
      </c>
      <c r="D1817" t="s">
        <v>25</v>
      </c>
      <c r="E1817" t="s">
        <v>473</v>
      </c>
      <c r="F1817" t="s">
        <v>1699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">
      <c r="A1818" t="s">
        <v>1674</v>
      </c>
      <c r="B1818" t="s">
        <v>13</v>
      </c>
      <c r="C1818" t="s">
        <v>42</v>
      </c>
      <c r="D1818" t="s">
        <v>1769</v>
      </c>
      <c r="E1818" t="s">
        <v>416</v>
      </c>
      <c r="F1818" t="s">
        <v>417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">
      <c r="A1819" t="s">
        <v>1674</v>
      </c>
      <c r="B1819" t="s">
        <v>13</v>
      </c>
      <c r="C1819" t="s">
        <v>24</v>
      </c>
      <c r="D1819" t="s">
        <v>1795</v>
      </c>
      <c r="E1819" t="s">
        <v>175</v>
      </c>
      <c r="F1819" t="s">
        <v>176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">
      <c r="A1820" t="s">
        <v>1674</v>
      </c>
      <c r="B1820" t="s">
        <v>13</v>
      </c>
      <c r="C1820" t="s">
        <v>113</v>
      </c>
      <c r="D1820" t="s">
        <v>488</v>
      </c>
      <c r="E1820" t="s">
        <v>489</v>
      </c>
      <c r="F1820" t="s">
        <v>842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">
      <c r="A1821" t="s">
        <v>1674</v>
      </c>
      <c r="B1821" t="s">
        <v>13</v>
      </c>
      <c r="C1821" t="s">
        <v>14</v>
      </c>
      <c r="D1821" t="s">
        <v>1759</v>
      </c>
      <c r="E1821" t="s">
        <v>80</v>
      </c>
      <c r="F1821" t="s">
        <v>81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">
      <c r="A1822" t="s">
        <v>1674</v>
      </c>
      <c r="B1822" t="s">
        <v>13</v>
      </c>
      <c r="C1822" t="s">
        <v>619</v>
      </c>
      <c r="D1822" t="s">
        <v>620</v>
      </c>
      <c r="E1822" t="s">
        <v>621</v>
      </c>
      <c r="F1822" t="s">
        <v>622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">
      <c r="A1823" t="s">
        <v>1674</v>
      </c>
      <c r="B1823" t="s">
        <v>13</v>
      </c>
      <c r="C1823" t="s">
        <v>24</v>
      </c>
      <c r="D1823" t="s">
        <v>25</v>
      </c>
      <c r="E1823" t="s">
        <v>317</v>
      </c>
      <c r="F1823" t="s">
        <v>318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">
      <c r="A1824" t="s">
        <v>1674</v>
      </c>
      <c r="B1824" t="s">
        <v>13</v>
      </c>
      <c r="C1824" t="s">
        <v>24</v>
      </c>
      <c r="D1824" t="s">
        <v>1796</v>
      </c>
      <c r="E1824" t="s">
        <v>1474</v>
      </c>
      <c r="F1824" t="s">
        <v>390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">
      <c r="A1825" t="s">
        <v>1674</v>
      </c>
      <c r="B1825" t="s">
        <v>13</v>
      </c>
      <c r="C1825" t="s">
        <v>24</v>
      </c>
      <c r="D1825" t="s">
        <v>194</v>
      </c>
      <c r="E1825" t="s">
        <v>195</v>
      </c>
      <c r="F1825" t="s">
        <v>837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">
      <c r="A1826" t="s">
        <v>1674</v>
      </c>
      <c r="B1826" t="s">
        <v>13</v>
      </c>
      <c r="C1826" t="s">
        <v>14</v>
      </c>
      <c r="D1826" t="s">
        <v>570</v>
      </c>
      <c r="E1826" t="s">
        <v>708</v>
      </c>
      <c r="F1826" t="s">
        <v>709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">
      <c r="A1827" t="s">
        <v>1674</v>
      </c>
      <c r="B1827" t="s">
        <v>13</v>
      </c>
      <c r="C1827" t="s">
        <v>113</v>
      </c>
      <c r="D1827" t="s">
        <v>1783</v>
      </c>
      <c r="E1827" t="s">
        <v>249</v>
      </c>
      <c r="F1827" t="s">
        <v>250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">
      <c r="A1828" t="s">
        <v>1674</v>
      </c>
      <c r="B1828" t="s">
        <v>13</v>
      </c>
      <c r="C1828" t="s">
        <v>113</v>
      </c>
      <c r="D1828" t="s">
        <v>629</v>
      </c>
      <c r="E1828" t="s">
        <v>630</v>
      </c>
      <c r="F1828" t="s">
        <v>631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">
      <c r="A1829" t="s">
        <v>1674</v>
      </c>
      <c r="B1829" t="s">
        <v>13</v>
      </c>
      <c r="C1829" t="s">
        <v>24</v>
      </c>
      <c r="D1829" t="s">
        <v>1775</v>
      </c>
      <c r="E1829" t="s">
        <v>530</v>
      </c>
      <c r="F1829" t="s">
        <v>531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">
      <c r="A1830" t="s">
        <v>1674</v>
      </c>
      <c r="B1830" t="s">
        <v>13</v>
      </c>
      <c r="C1830" t="s">
        <v>88</v>
      </c>
      <c r="D1830" t="s">
        <v>286</v>
      </c>
      <c r="E1830" t="s">
        <v>727</v>
      </c>
      <c r="F1830" t="s">
        <v>728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">
      <c r="A1831" t="s">
        <v>1674</v>
      </c>
      <c r="B1831" t="s">
        <v>13</v>
      </c>
      <c r="C1831" t="s">
        <v>24</v>
      </c>
      <c r="D1831" t="s">
        <v>312</v>
      </c>
      <c r="E1831" t="s">
        <v>446</v>
      </c>
      <c r="F1831" t="s">
        <v>447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">
      <c r="A1832" t="s">
        <v>1674</v>
      </c>
      <c r="B1832" t="s">
        <v>13</v>
      </c>
      <c r="C1832" t="s">
        <v>14</v>
      </c>
      <c r="D1832" t="s">
        <v>1759</v>
      </c>
      <c r="E1832" t="s">
        <v>820</v>
      </c>
      <c r="F1832" t="s">
        <v>821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">
      <c r="A1833" t="s">
        <v>1674</v>
      </c>
      <c r="B1833" t="s">
        <v>13</v>
      </c>
      <c r="C1833" t="s">
        <v>42</v>
      </c>
      <c r="D1833" t="s">
        <v>43</v>
      </c>
      <c r="E1833" t="s">
        <v>615</v>
      </c>
      <c r="F1833" t="s">
        <v>616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">
      <c r="A1834" t="s">
        <v>1674</v>
      </c>
      <c r="B1834" t="s">
        <v>13</v>
      </c>
      <c r="C1834" t="s">
        <v>121</v>
      </c>
      <c r="D1834" t="s">
        <v>122</v>
      </c>
      <c r="E1834" t="s">
        <v>212</v>
      </c>
      <c r="F1834" t="s">
        <v>213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">
      <c r="A1835" t="s">
        <v>1674</v>
      </c>
      <c r="B1835" t="s">
        <v>13</v>
      </c>
      <c r="C1835" t="s">
        <v>24</v>
      </c>
      <c r="D1835" t="s">
        <v>1041</v>
      </c>
      <c r="E1835" t="s">
        <v>1350</v>
      </c>
      <c r="F1835" t="s">
        <v>1351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">
      <c r="A1836" t="s">
        <v>1674</v>
      </c>
      <c r="B1836" t="s">
        <v>13</v>
      </c>
      <c r="C1836" t="s">
        <v>88</v>
      </c>
      <c r="D1836" t="s">
        <v>286</v>
      </c>
      <c r="E1836" t="s">
        <v>342</v>
      </c>
      <c r="F1836" t="s">
        <v>343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">
      <c r="A1837" t="s">
        <v>1674</v>
      </c>
      <c r="B1837" t="s">
        <v>13</v>
      </c>
      <c r="C1837" t="s">
        <v>113</v>
      </c>
      <c r="D1837" t="s">
        <v>691</v>
      </c>
      <c r="E1837" t="s">
        <v>793</v>
      </c>
      <c r="F1837" t="s">
        <v>794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">
      <c r="A1838" t="s">
        <v>1674</v>
      </c>
      <c r="B1838" t="s">
        <v>13</v>
      </c>
      <c r="C1838" t="s">
        <v>14</v>
      </c>
      <c r="D1838" t="s">
        <v>1780</v>
      </c>
      <c r="E1838" t="s">
        <v>1558</v>
      </c>
      <c r="F1838" t="s">
        <v>16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">
      <c r="A1839" t="s">
        <v>1674</v>
      </c>
      <c r="B1839" t="s">
        <v>13</v>
      </c>
      <c r="C1839" t="s">
        <v>76</v>
      </c>
      <c r="D1839" t="s">
        <v>1767</v>
      </c>
      <c r="E1839" t="s">
        <v>725</v>
      </c>
      <c r="F1839" t="s">
        <v>726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">
      <c r="A1840" t="s">
        <v>1674</v>
      </c>
      <c r="B1840" t="s">
        <v>13</v>
      </c>
      <c r="C1840" t="s">
        <v>14</v>
      </c>
      <c r="D1840" t="s">
        <v>585</v>
      </c>
      <c r="E1840" t="s">
        <v>797</v>
      </c>
      <c r="F1840" t="s">
        <v>798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">
      <c r="A1841" t="s">
        <v>1674</v>
      </c>
      <c r="B1841" t="s">
        <v>13</v>
      </c>
      <c r="C1841" t="s">
        <v>113</v>
      </c>
      <c r="D1841" t="s">
        <v>1762</v>
      </c>
      <c r="E1841" t="s">
        <v>623</v>
      </c>
      <c r="F1841" t="s">
        <v>624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">
      <c r="A1842" t="s">
        <v>1674</v>
      </c>
      <c r="B1842" t="s">
        <v>13</v>
      </c>
      <c r="C1842" t="s">
        <v>14</v>
      </c>
      <c r="D1842" t="s">
        <v>1759</v>
      </c>
      <c r="E1842" t="s">
        <v>126</v>
      </c>
      <c r="F1842" t="s">
        <v>127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">
      <c r="A1843" t="s">
        <v>1674</v>
      </c>
      <c r="B1843" t="s">
        <v>13</v>
      </c>
      <c r="C1843" t="s">
        <v>638</v>
      </c>
      <c r="D1843" t="s">
        <v>1063</v>
      </c>
      <c r="E1843" t="s">
        <v>639</v>
      </c>
      <c r="F1843" t="s">
        <v>640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">
      <c r="A1844" t="s">
        <v>1674</v>
      </c>
      <c r="B1844" t="s">
        <v>13</v>
      </c>
      <c r="C1844" t="s">
        <v>24</v>
      </c>
      <c r="D1844" t="s">
        <v>1790</v>
      </c>
      <c r="E1844" t="s">
        <v>241</v>
      </c>
      <c r="F1844" t="s">
        <v>844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">
      <c r="A1845" t="s">
        <v>1674</v>
      </c>
      <c r="B1845" t="s">
        <v>13</v>
      </c>
      <c r="C1845" t="s">
        <v>24</v>
      </c>
      <c r="D1845" t="s">
        <v>97</v>
      </c>
      <c r="E1845" t="s">
        <v>98</v>
      </c>
      <c r="F1845" t="s">
        <v>99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">
      <c r="A1846" t="s">
        <v>1674</v>
      </c>
      <c r="B1846" t="s">
        <v>13</v>
      </c>
      <c r="C1846" t="s">
        <v>76</v>
      </c>
      <c r="D1846" t="s">
        <v>77</v>
      </c>
      <c r="E1846" t="s">
        <v>310</v>
      </c>
      <c r="F1846" t="s">
        <v>311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">
      <c r="A1847" t="s">
        <v>1674</v>
      </c>
      <c r="B1847" t="s">
        <v>13</v>
      </c>
      <c r="C1847" t="s">
        <v>24</v>
      </c>
      <c r="D1847" t="s">
        <v>132</v>
      </c>
      <c r="E1847" t="s">
        <v>397</v>
      </c>
      <c r="F1847" t="s">
        <v>398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">
      <c r="A1848" t="s">
        <v>1674</v>
      </c>
      <c r="B1848" t="s">
        <v>13</v>
      </c>
      <c r="C1848" t="s">
        <v>106</v>
      </c>
      <c r="D1848" t="s">
        <v>1253</v>
      </c>
      <c r="E1848" t="s">
        <v>1254</v>
      </c>
      <c r="F1848" t="s">
        <v>1260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">
      <c r="A1849" t="s">
        <v>1674</v>
      </c>
      <c r="B1849" t="s">
        <v>13</v>
      </c>
      <c r="C1849" t="s">
        <v>42</v>
      </c>
      <c r="D1849" t="s">
        <v>1769</v>
      </c>
      <c r="E1849" t="s">
        <v>1543</v>
      </c>
      <c r="F1849" t="s">
        <v>1559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">
      <c r="A1850" t="s">
        <v>1674</v>
      </c>
      <c r="B1850" t="s">
        <v>13</v>
      </c>
      <c r="C1850" t="s">
        <v>24</v>
      </c>
      <c r="D1850" t="s">
        <v>188</v>
      </c>
      <c r="E1850" t="s">
        <v>189</v>
      </c>
      <c r="F1850" t="s">
        <v>190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">
      <c r="A1851" t="s">
        <v>1674</v>
      </c>
      <c r="B1851" t="s">
        <v>13</v>
      </c>
      <c r="C1851" t="s">
        <v>24</v>
      </c>
      <c r="D1851" t="s">
        <v>454</v>
      </c>
      <c r="E1851" t="s">
        <v>455</v>
      </c>
      <c r="F1851" t="s">
        <v>456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">
      <c r="A1852" t="s">
        <v>1674</v>
      </c>
      <c r="B1852" t="s">
        <v>13</v>
      </c>
      <c r="C1852" t="s">
        <v>14</v>
      </c>
      <c r="D1852" t="s">
        <v>1759</v>
      </c>
      <c r="E1852" t="s">
        <v>545</v>
      </c>
      <c r="F1852" t="s">
        <v>546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">
      <c r="A1853" t="s">
        <v>1674</v>
      </c>
      <c r="B1853" t="s">
        <v>13</v>
      </c>
      <c r="C1853" t="s">
        <v>14</v>
      </c>
      <c r="D1853" t="s">
        <v>670</v>
      </c>
      <c r="E1853" t="s">
        <v>802</v>
      </c>
      <c r="F1853" t="s">
        <v>803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">
      <c r="A1854" t="s">
        <v>1674</v>
      </c>
      <c r="B1854" t="s">
        <v>13</v>
      </c>
      <c r="C1854" t="s">
        <v>24</v>
      </c>
      <c r="D1854" t="s">
        <v>172</v>
      </c>
      <c r="E1854" t="s">
        <v>414</v>
      </c>
      <c r="F1854" t="s">
        <v>415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">
      <c r="A1855" t="s">
        <v>1674</v>
      </c>
      <c r="B1855" t="s">
        <v>13</v>
      </c>
      <c r="C1855" t="s">
        <v>24</v>
      </c>
      <c r="D1855" t="s">
        <v>25</v>
      </c>
      <c r="E1855" t="s">
        <v>215</v>
      </c>
      <c r="F1855" t="s">
        <v>216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">
      <c r="A1856" t="s">
        <v>1674</v>
      </c>
      <c r="B1856" t="s">
        <v>13</v>
      </c>
      <c r="C1856" t="s">
        <v>168</v>
      </c>
      <c r="D1856" t="s">
        <v>366</v>
      </c>
      <c r="E1856" t="s">
        <v>367</v>
      </c>
      <c r="F1856" t="s">
        <v>368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">
      <c r="A1857" t="s">
        <v>1674</v>
      </c>
      <c r="B1857" t="s">
        <v>13</v>
      </c>
      <c r="C1857" t="s">
        <v>76</v>
      </c>
      <c r="D1857" t="s">
        <v>77</v>
      </c>
      <c r="E1857" t="s">
        <v>82</v>
      </c>
      <c r="F1857" t="s">
        <v>83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">
      <c r="A1858" t="s">
        <v>1674</v>
      </c>
      <c r="B1858" t="s">
        <v>13</v>
      </c>
      <c r="C1858" t="s">
        <v>24</v>
      </c>
      <c r="D1858" t="s">
        <v>92</v>
      </c>
      <c r="E1858" t="s">
        <v>93</v>
      </c>
      <c r="F1858" t="s">
        <v>858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">
      <c r="A1859" t="s">
        <v>1674</v>
      </c>
      <c r="B1859" t="s">
        <v>13</v>
      </c>
      <c r="C1859" t="s">
        <v>24</v>
      </c>
      <c r="D1859" t="s">
        <v>824</v>
      </c>
      <c r="E1859" t="s">
        <v>825</v>
      </c>
      <c r="F1859" t="s">
        <v>828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">
      <c r="A1860" t="s">
        <v>1674</v>
      </c>
      <c r="B1860" t="s">
        <v>13</v>
      </c>
      <c r="C1860" t="s">
        <v>24</v>
      </c>
      <c r="D1860" t="s">
        <v>25</v>
      </c>
      <c r="E1860" t="s">
        <v>125</v>
      </c>
      <c r="F1860" t="s">
        <v>829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">
      <c r="A1861" t="s">
        <v>1674</v>
      </c>
      <c r="B1861" t="s">
        <v>13</v>
      </c>
      <c r="C1861" t="s">
        <v>201</v>
      </c>
      <c r="D1861" t="s">
        <v>686</v>
      </c>
      <c r="E1861" t="s">
        <v>687</v>
      </c>
      <c r="F1861" t="s">
        <v>688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">
      <c r="A1862" t="s">
        <v>1674</v>
      </c>
      <c r="B1862" t="s">
        <v>13</v>
      </c>
      <c r="C1862" t="s">
        <v>164</v>
      </c>
      <c r="D1862" t="s">
        <v>165</v>
      </c>
      <c r="E1862" t="s">
        <v>856</v>
      </c>
      <c r="F1862" t="s">
        <v>857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">
      <c r="A1863" t="s">
        <v>1674</v>
      </c>
      <c r="B1863" t="s">
        <v>13</v>
      </c>
      <c r="C1863" t="s">
        <v>24</v>
      </c>
      <c r="D1863" t="s">
        <v>25</v>
      </c>
      <c r="E1863" t="s">
        <v>433</v>
      </c>
      <c r="F1863" t="s">
        <v>434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">
      <c r="A1864" t="s">
        <v>1674</v>
      </c>
      <c r="B1864" t="s">
        <v>13</v>
      </c>
      <c r="C1864" t="s">
        <v>113</v>
      </c>
      <c r="D1864" t="s">
        <v>289</v>
      </c>
      <c r="E1864" t="s">
        <v>649</v>
      </c>
      <c r="F1864" t="s">
        <v>650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">
      <c r="A1865" t="s">
        <v>1674</v>
      </c>
      <c r="B1865" t="s">
        <v>13</v>
      </c>
      <c r="C1865" t="s">
        <v>326</v>
      </c>
      <c r="D1865" t="s">
        <v>327</v>
      </c>
      <c r="E1865" t="s">
        <v>1451</v>
      </c>
      <c r="F1865" t="s">
        <v>1452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">
      <c r="A1866" t="s">
        <v>1674</v>
      </c>
      <c r="B1866" t="s">
        <v>13</v>
      </c>
      <c r="C1866" t="s">
        <v>113</v>
      </c>
      <c r="D1866" t="s">
        <v>114</v>
      </c>
      <c r="E1866" t="s">
        <v>457</v>
      </c>
      <c r="F1866" t="s">
        <v>458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">
      <c r="A1867" t="s">
        <v>1674</v>
      </c>
      <c r="B1867" t="s">
        <v>13</v>
      </c>
      <c r="C1867" t="s">
        <v>24</v>
      </c>
      <c r="D1867" t="s">
        <v>194</v>
      </c>
      <c r="E1867" t="s">
        <v>441</v>
      </c>
      <c r="F1867" t="s">
        <v>442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">
      <c r="A1868" t="s">
        <v>1674</v>
      </c>
      <c r="B1868" t="s">
        <v>13</v>
      </c>
      <c r="C1868" t="s">
        <v>113</v>
      </c>
      <c r="D1868" t="s">
        <v>114</v>
      </c>
      <c r="E1868" t="s">
        <v>757</v>
      </c>
      <c r="F1868" t="s">
        <v>758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">
      <c r="A1869" t="s">
        <v>1674</v>
      </c>
      <c r="B1869" t="s">
        <v>13</v>
      </c>
      <c r="C1869" t="s">
        <v>14</v>
      </c>
      <c r="D1869" t="s">
        <v>185</v>
      </c>
      <c r="E1869" t="s">
        <v>610</v>
      </c>
      <c r="F1869" t="s">
        <v>611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">
      <c r="A1870" t="s">
        <v>1674</v>
      </c>
      <c r="B1870" t="s">
        <v>13</v>
      </c>
      <c r="C1870" t="s">
        <v>24</v>
      </c>
      <c r="D1870" t="s">
        <v>25</v>
      </c>
      <c r="E1870" t="s">
        <v>520</v>
      </c>
      <c r="F1870" t="s">
        <v>521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">
      <c r="A1871" t="s">
        <v>1674</v>
      </c>
      <c r="B1871" t="s">
        <v>13</v>
      </c>
      <c r="C1871" t="s">
        <v>14</v>
      </c>
      <c r="D1871" t="s">
        <v>1759</v>
      </c>
      <c r="E1871" t="s">
        <v>423</v>
      </c>
      <c r="F1871" t="s">
        <v>424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">
      <c r="A1872" t="s">
        <v>1675</v>
      </c>
      <c r="B1872" t="s">
        <v>13</v>
      </c>
      <c r="C1872" t="s">
        <v>24</v>
      </c>
      <c r="D1872" t="s">
        <v>97</v>
      </c>
      <c r="E1872" t="s">
        <v>654</v>
      </c>
      <c r="F1872" t="s">
        <v>655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">
      <c r="A1873" t="s">
        <v>1675</v>
      </c>
      <c r="B1873" t="s">
        <v>13</v>
      </c>
      <c r="C1873" t="s">
        <v>24</v>
      </c>
      <c r="D1873" t="s">
        <v>292</v>
      </c>
      <c r="E1873" t="s">
        <v>772</v>
      </c>
      <c r="F1873" t="s">
        <v>773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">
      <c r="A1874" t="s">
        <v>1675</v>
      </c>
      <c r="B1874" t="s">
        <v>13</v>
      </c>
      <c r="C1874" t="s">
        <v>24</v>
      </c>
      <c r="D1874" t="s">
        <v>25</v>
      </c>
      <c r="E1874" t="s">
        <v>606</v>
      </c>
      <c r="F1874" t="s">
        <v>607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">
      <c r="A1875" t="s">
        <v>1675</v>
      </c>
      <c r="B1875" t="s">
        <v>13</v>
      </c>
      <c r="C1875" t="s">
        <v>14</v>
      </c>
      <c r="D1875" t="s">
        <v>1759</v>
      </c>
      <c r="E1875" t="s">
        <v>477</v>
      </c>
      <c r="F1875" t="s">
        <v>478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">
      <c r="A1876" t="s">
        <v>1675</v>
      </c>
      <c r="B1876" t="s">
        <v>13</v>
      </c>
      <c r="C1876" t="s">
        <v>14</v>
      </c>
      <c r="D1876" t="s">
        <v>1759</v>
      </c>
      <c r="E1876" t="s">
        <v>192</v>
      </c>
      <c r="F1876" t="s">
        <v>193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">
      <c r="A1877" t="s">
        <v>1675</v>
      </c>
      <c r="B1877" t="s">
        <v>13</v>
      </c>
      <c r="C1877" t="s">
        <v>24</v>
      </c>
      <c r="D1877" t="s">
        <v>132</v>
      </c>
      <c r="E1877" t="s">
        <v>397</v>
      </c>
      <c r="F1877" t="s">
        <v>398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">
      <c r="A1878" t="s">
        <v>1675</v>
      </c>
      <c r="B1878" t="s">
        <v>13</v>
      </c>
      <c r="C1878" t="s">
        <v>24</v>
      </c>
      <c r="D1878" t="s">
        <v>25</v>
      </c>
      <c r="E1878" t="s">
        <v>520</v>
      </c>
      <c r="F1878" t="s">
        <v>521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">
      <c r="A1879" t="s">
        <v>1675</v>
      </c>
      <c r="B1879" t="s">
        <v>13</v>
      </c>
      <c r="C1879" t="s">
        <v>24</v>
      </c>
      <c r="D1879" t="s">
        <v>25</v>
      </c>
      <c r="E1879" t="s">
        <v>242</v>
      </c>
      <c r="F1879" t="s">
        <v>833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">
      <c r="A1880" t="s">
        <v>1675</v>
      </c>
      <c r="B1880" t="s">
        <v>13</v>
      </c>
      <c r="C1880" t="s">
        <v>24</v>
      </c>
      <c r="D1880" t="s">
        <v>25</v>
      </c>
      <c r="E1880" t="s">
        <v>208</v>
      </c>
      <c r="F1880" t="s">
        <v>209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">
      <c r="A1881" t="s">
        <v>1675</v>
      </c>
      <c r="B1881" t="s">
        <v>13</v>
      </c>
      <c r="C1881" t="s">
        <v>14</v>
      </c>
      <c r="D1881" t="s">
        <v>1759</v>
      </c>
      <c r="E1881" t="s">
        <v>117</v>
      </c>
      <c r="F1881" t="s">
        <v>118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">
      <c r="A1882" t="s">
        <v>1675</v>
      </c>
      <c r="B1882" t="s">
        <v>13</v>
      </c>
      <c r="C1882" t="s">
        <v>24</v>
      </c>
      <c r="D1882" t="s">
        <v>172</v>
      </c>
      <c r="E1882" t="s">
        <v>659</v>
      </c>
      <c r="F1882" t="s">
        <v>660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">
      <c r="A1883" t="s">
        <v>1675</v>
      </c>
      <c r="B1883" t="s">
        <v>13</v>
      </c>
      <c r="C1883" t="s">
        <v>14</v>
      </c>
      <c r="D1883" t="s">
        <v>1787</v>
      </c>
      <c r="E1883" t="s">
        <v>712</v>
      </c>
      <c r="F1883" t="s">
        <v>713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">
      <c r="A1884" t="s">
        <v>1675</v>
      </c>
      <c r="B1884" t="s">
        <v>13</v>
      </c>
      <c r="C1884" t="s">
        <v>24</v>
      </c>
      <c r="D1884" t="s">
        <v>25</v>
      </c>
      <c r="E1884" t="s">
        <v>321</v>
      </c>
      <c r="F1884" t="s">
        <v>322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">
      <c r="A1885" t="s">
        <v>1675</v>
      </c>
      <c r="B1885" t="s">
        <v>13</v>
      </c>
      <c r="C1885" t="s">
        <v>24</v>
      </c>
      <c r="D1885" t="s">
        <v>25</v>
      </c>
      <c r="E1885" t="s">
        <v>784</v>
      </c>
      <c r="F1885" t="s">
        <v>785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">
      <c r="A1886" t="s">
        <v>1675</v>
      </c>
      <c r="B1886" t="s">
        <v>13</v>
      </c>
      <c r="C1886" t="s">
        <v>201</v>
      </c>
      <c r="D1886" t="s">
        <v>686</v>
      </c>
      <c r="E1886" t="s">
        <v>687</v>
      </c>
      <c r="F1886" t="s">
        <v>688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">
      <c r="A1887" t="s">
        <v>1675</v>
      </c>
      <c r="B1887" t="s">
        <v>13</v>
      </c>
      <c r="C1887" t="s">
        <v>24</v>
      </c>
      <c r="D1887" t="s">
        <v>25</v>
      </c>
      <c r="E1887" t="s">
        <v>527</v>
      </c>
      <c r="F1887" t="s">
        <v>830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">
      <c r="A1888" t="s">
        <v>1675</v>
      </c>
      <c r="B1888" t="s">
        <v>13</v>
      </c>
      <c r="C1888" t="s">
        <v>201</v>
      </c>
      <c r="D1888" t="s">
        <v>790</v>
      </c>
      <c r="E1888" t="s">
        <v>1252</v>
      </c>
      <c r="F1888" t="s">
        <v>1259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">
      <c r="A1889" t="s">
        <v>1675</v>
      </c>
      <c r="B1889" t="s">
        <v>13</v>
      </c>
      <c r="C1889" t="s">
        <v>14</v>
      </c>
      <c r="D1889" t="s">
        <v>1759</v>
      </c>
      <c r="E1889" t="s">
        <v>627</v>
      </c>
      <c r="F1889" t="s">
        <v>628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">
      <c r="A1890" t="s">
        <v>1675</v>
      </c>
      <c r="B1890" t="s">
        <v>13</v>
      </c>
      <c r="C1890" t="s">
        <v>76</v>
      </c>
      <c r="D1890" t="s">
        <v>77</v>
      </c>
      <c r="E1890" t="s">
        <v>82</v>
      </c>
      <c r="F1890" t="s">
        <v>83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">
      <c r="A1891" t="s">
        <v>1675</v>
      </c>
      <c r="B1891" t="s">
        <v>13</v>
      </c>
      <c r="C1891" t="s">
        <v>142</v>
      </c>
      <c r="D1891" t="s">
        <v>443</v>
      </c>
      <c r="E1891" t="s">
        <v>444</v>
      </c>
      <c r="F1891" t="s">
        <v>445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">
      <c r="A1892" t="s">
        <v>1675</v>
      </c>
      <c r="B1892" t="s">
        <v>13</v>
      </c>
      <c r="C1892" t="s">
        <v>76</v>
      </c>
      <c r="D1892" t="s">
        <v>77</v>
      </c>
      <c r="E1892" t="s">
        <v>535</v>
      </c>
      <c r="F1892" t="s">
        <v>536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">
      <c r="A1893" t="s">
        <v>1675</v>
      </c>
      <c r="B1893" t="s">
        <v>13</v>
      </c>
      <c r="C1893" t="s">
        <v>14</v>
      </c>
      <c r="D1893" t="s">
        <v>1780</v>
      </c>
      <c r="E1893" t="s">
        <v>778</v>
      </c>
      <c r="F1893" t="s">
        <v>779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">
      <c r="A1894" t="s">
        <v>1675</v>
      </c>
      <c r="B1894" t="s">
        <v>13</v>
      </c>
      <c r="C1894" t="s">
        <v>24</v>
      </c>
      <c r="D1894" t="s">
        <v>25</v>
      </c>
      <c r="E1894" t="s">
        <v>733</v>
      </c>
      <c r="F1894" t="s">
        <v>734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">
      <c r="A1895" t="s">
        <v>1675</v>
      </c>
      <c r="B1895" t="s">
        <v>13</v>
      </c>
      <c r="C1895" t="s">
        <v>24</v>
      </c>
      <c r="D1895" t="s">
        <v>312</v>
      </c>
      <c r="E1895" t="s">
        <v>109</v>
      </c>
      <c r="F1895" t="s">
        <v>110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">
      <c r="A1896" t="s">
        <v>1675</v>
      </c>
      <c r="B1896" t="s">
        <v>13</v>
      </c>
      <c r="C1896" t="s">
        <v>14</v>
      </c>
      <c r="D1896" t="s">
        <v>1774</v>
      </c>
      <c r="E1896" t="s">
        <v>786</v>
      </c>
      <c r="F1896" t="s">
        <v>787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">
      <c r="A1897" t="s">
        <v>1675</v>
      </c>
      <c r="B1897" t="s">
        <v>13</v>
      </c>
      <c r="C1897" t="s">
        <v>24</v>
      </c>
      <c r="D1897" t="s">
        <v>312</v>
      </c>
      <c r="E1897" t="s">
        <v>446</v>
      </c>
      <c r="F1897" t="s">
        <v>447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">
      <c r="A1898" t="s">
        <v>1675</v>
      </c>
      <c r="B1898" t="s">
        <v>13</v>
      </c>
      <c r="C1898" t="s">
        <v>14</v>
      </c>
      <c r="D1898" t="s">
        <v>251</v>
      </c>
      <c r="E1898" t="s">
        <v>252</v>
      </c>
      <c r="F1898" t="s">
        <v>253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">
      <c r="A1899" t="s">
        <v>1675</v>
      </c>
      <c r="B1899" t="s">
        <v>13</v>
      </c>
      <c r="C1899" t="s">
        <v>14</v>
      </c>
      <c r="D1899" t="s">
        <v>670</v>
      </c>
      <c r="E1899" t="s">
        <v>710</v>
      </c>
      <c r="F1899" t="s">
        <v>711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">
      <c r="A1900" t="s">
        <v>1675</v>
      </c>
      <c r="B1900" t="s">
        <v>13</v>
      </c>
      <c r="C1900" t="s">
        <v>24</v>
      </c>
      <c r="D1900" t="s">
        <v>371</v>
      </c>
      <c r="E1900" t="s">
        <v>372</v>
      </c>
      <c r="F1900" t="s">
        <v>373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">
      <c r="A1901" t="s">
        <v>1675</v>
      </c>
      <c r="B1901" t="s">
        <v>13</v>
      </c>
      <c r="C1901" t="s">
        <v>217</v>
      </c>
      <c r="D1901" t="s">
        <v>218</v>
      </c>
      <c r="E1901" t="s">
        <v>582</v>
      </c>
      <c r="F1901" t="s">
        <v>583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">
      <c r="A1902" t="s">
        <v>1675</v>
      </c>
      <c r="B1902" t="s">
        <v>13</v>
      </c>
      <c r="C1902" t="s">
        <v>24</v>
      </c>
      <c r="D1902" t="s">
        <v>323</v>
      </c>
      <c r="E1902" t="s">
        <v>324</v>
      </c>
      <c r="F1902" t="s">
        <v>325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">
      <c r="A1903" t="s">
        <v>1675</v>
      </c>
      <c r="B1903" t="s">
        <v>13</v>
      </c>
      <c r="C1903" t="s">
        <v>24</v>
      </c>
      <c r="D1903" t="s">
        <v>52</v>
      </c>
      <c r="E1903" t="s">
        <v>737</v>
      </c>
      <c r="F1903" t="s">
        <v>738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">
      <c r="A1904" t="s">
        <v>1675</v>
      </c>
      <c r="B1904" t="s">
        <v>13</v>
      </c>
      <c r="C1904" t="s">
        <v>24</v>
      </c>
      <c r="D1904" t="s">
        <v>235</v>
      </c>
      <c r="E1904" t="s">
        <v>236</v>
      </c>
      <c r="F1904" t="s">
        <v>237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">
      <c r="A1905" t="s">
        <v>1675</v>
      </c>
      <c r="B1905" t="s">
        <v>13</v>
      </c>
      <c r="C1905" t="s">
        <v>76</v>
      </c>
      <c r="D1905" t="s">
        <v>1767</v>
      </c>
      <c r="E1905" t="s">
        <v>552</v>
      </c>
      <c r="F1905" t="s">
        <v>553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">
      <c r="A1906" t="s">
        <v>1675</v>
      </c>
      <c r="B1906" t="s">
        <v>13</v>
      </c>
      <c r="C1906" t="s">
        <v>24</v>
      </c>
      <c r="D1906" t="s">
        <v>194</v>
      </c>
      <c r="E1906" t="s">
        <v>509</v>
      </c>
      <c r="F1906" t="s">
        <v>510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">
      <c r="A1907" t="s">
        <v>1675</v>
      </c>
      <c r="B1907" t="s">
        <v>13</v>
      </c>
      <c r="C1907" t="s">
        <v>14</v>
      </c>
      <c r="D1907" t="s">
        <v>1759</v>
      </c>
      <c r="E1907" t="s">
        <v>831</v>
      </c>
      <c r="F1907" t="s">
        <v>214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">
      <c r="A1908" t="s">
        <v>1675</v>
      </c>
      <c r="B1908" t="s">
        <v>13</v>
      </c>
      <c r="C1908" t="s">
        <v>76</v>
      </c>
      <c r="D1908" t="s">
        <v>1767</v>
      </c>
      <c r="E1908" t="s">
        <v>425</v>
      </c>
      <c r="F1908" t="s">
        <v>426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">
      <c r="A1909" t="s">
        <v>1675</v>
      </c>
      <c r="B1909" t="s">
        <v>13</v>
      </c>
      <c r="C1909" t="s">
        <v>24</v>
      </c>
      <c r="D1909" t="s">
        <v>132</v>
      </c>
      <c r="E1909" t="s">
        <v>645</v>
      </c>
      <c r="F1909" t="s">
        <v>646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">
      <c r="A1910" t="s">
        <v>1675</v>
      </c>
      <c r="B1910" t="s">
        <v>13</v>
      </c>
      <c r="C1910" t="s">
        <v>14</v>
      </c>
      <c r="D1910" t="s">
        <v>1759</v>
      </c>
      <c r="E1910" t="s">
        <v>63</v>
      </c>
      <c r="F1910" t="s">
        <v>64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">
      <c r="A1911" t="s">
        <v>1675</v>
      </c>
      <c r="B1911" t="s">
        <v>13</v>
      </c>
      <c r="C1911" t="s">
        <v>14</v>
      </c>
      <c r="D1911" t="s">
        <v>1759</v>
      </c>
      <c r="E1911" t="s">
        <v>704</v>
      </c>
      <c r="F1911" t="s">
        <v>705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">
      <c r="A1912" t="s">
        <v>1675</v>
      </c>
      <c r="B1912" t="s">
        <v>13</v>
      </c>
      <c r="C1912" t="s">
        <v>113</v>
      </c>
      <c r="D1912" t="s">
        <v>114</v>
      </c>
      <c r="E1912" t="s">
        <v>448</v>
      </c>
      <c r="F1912" t="s">
        <v>449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">
      <c r="A1913" t="s">
        <v>1675</v>
      </c>
      <c r="B1913" t="s">
        <v>13</v>
      </c>
      <c r="C1913" t="s">
        <v>14</v>
      </c>
      <c r="D1913" t="s">
        <v>1780</v>
      </c>
      <c r="E1913" t="s">
        <v>493</v>
      </c>
      <c r="F1913" t="s">
        <v>494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">
      <c r="A1914" t="s">
        <v>1675</v>
      </c>
      <c r="B1914" t="s">
        <v>13</v>
      </c>
      <c r="C1914" t="s">
        <v>142</v>
      </c>
      <c r="D1914" t="s">
        <v>143</v>
      </c>
      <c r="E1914" t="s">
        <v>191</v>
      </c>
      <c r="F1914" t="s">
        <v>840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">
      <c r="A1915" t="s">
        <v>1675</v>
      </c>
      <c r="B1915" t="s">
        <v>13</v>
      </c>
      <c r="C1915" t="s">
        <v>42</v>
      </c>
      <c r="D1915" t="s">
        <v>43</v>
      </c>
      <c r="E1915" t="s">
        <v>484</v>
      </c>
      <c r="F1915" t="s">
        <v>485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">
      <c r="A1916" t="s">
        <v>1675</v>
      </c>
      <c r="B1916" t="s">
        <v>13</v>
      </c>
      <c r="C1916" t="s">
        <v>14</v>
      </c>
      <c r="D1916" t="s">
        <v>1759</v>
      </c>
      <c r="E1916" t="s">
        <v>135</v>
      </c>
      <c r="F1916" t="s">
        <v>136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">
      <c r="A1917" t="s">
        <v>1675</v>
      </c>
      <c r="B1917" t="s">
        <v>13</v>
      </c>
      <c r="C1917" t="s">
        <v>14</v>
      </c>
      <c r="D1917" t="s">
        <v>1759</v>
      </c>
      <c r="E1917" t="s">
        <v>677</v>
      </c>
      <c r="F1917" t="s">
        <v>678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">
      <c r="A1918" t="s">
        <v>1675</v>
      </c>
      <c r="B1918" t="s">
        <v>13</v>
      </c>
      <c r="C1918" t="s">
        <v>14</v>
      </c>
      <c r="D1918" t="s">
        <v>1759</v>
      </c>
      <c r="E1918" t="s">
        <v>80</v>
      </c>
      <c r="F1918" t="s">
        <v>81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">
      <c r="A1919" t="s">
        <v>1675</v>
      </c>
      <c r="B1919" t="s">
        <v>13</v>
      </c>
      <c r="C1919" t="s">
        <v>76</v>
      </c>
      <c r="D1919" t="s">
        <v>77</v>
      </c>
      <c r="E1919" t="s">
        <v>385</v>
      </c>
      <c r="F1919" t="s">
        <v>386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">
      <c r="A1920" t="s">
        <v>1675</v>
      </c>
      <c r="B1920" t="s">
        <v>13</v>
      </c>
      <c r="C1920" t="s">
        <v>76</v>
      </c>
      <c r="D1920" t="s">
        <v>77</v>
      </c>
      <c r="E1920" t="s">
        <v>653</v>
      </c>
      <c r="F1920" t="s">
        <v>1352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">
      <c r="A1921" t="s">
        <v>1675</v>
      </c>
      <c r="B1921" t="s">
        <v>13</v>
      </c>
      <c r="C1921" t="s">
        <v>24</v>
      </c>
      <c r="D1921" t="s">
        <v>312</v>
      </c>
      <c r="E1921" t="s">
        <v>814</v>
      </c>
      <c r="F1921" t="s">
        <v>815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">
      <c r="A1922" t="s">
        <v>1675</v>
      </c>
      <c r="B1922" t="s">
        <v>13</v>
      </c>
      <c r="C1922" t="s">
        <v>168</v>
      </c>
      <c r="D1922" t="s">
        <v>474</v>
      </c>
      <c r="E1922" t="s">
        <v>475</v>
      </c>
      <c r="F1922" t="s">
        <v>476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">
      <c r="A1923" t="s">
        <v>1675</v>
      </c>
      <c r="B1923" t="s">
        <v>13</v>
      </c>
      <c r="C1923" t="s">
        <v>142</v>
      </c>
      <c r="D1923" t="s">
        <v>143</v>
      </c>
      <c r="E1923" t="s">
        <v>144</v>
      </c>
      <c r="F1923" t="s">
        <v>843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">
      <c r="A1924" t="s">
        <v>1675</v>
      </c>
      <c r="B1924" t="s">
        <v>13</v>
      </c>
      <c r="C1924" t="s">
        <v>38</v>
      </c>
      <c r="D1924" t="s">
        <v>39</v>
      </c>
      <c r="E1924" t="s">
        <v>40</v>
      </c>
      <c r="F1924" t="s">
        <v>41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">
      <c r="A1925" t="s">
        <v>1675</v>
      </c>
      <c r="B1925" t="s">
        <v>13</v>
      </c>
      <c r="C1925" t="s">
        <v>14</v>
      </c>
      <c r="D1925" t="s">
        <v>1759</v>
      </c>
      <c r="E1925" t="s">
        <v>334</v>
      </c>
      <c r="F1925" t="s">
        <v>335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">
      <c r="A1926" t="s">
        <v>1675</v>
      </c>
      <c r="B1926" t="s">
        <v>13</v>
      </c>
      <c r="C1926" t="s">
        <v>14</v>
      </c>
      <c r="D1926" t="s">
        <v>185</v>
      </c>
      <c r="E1926" t="s">
        <v>186</v>
      </c>
      <c r="F1926" t="s">
        <v>187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">
      <c r="A1927" t="s">
        <v>1675</v>
      </c>
      <c r="B1927" t="s">
        <v>13</v>
      </c>
      <c r="C1927" t="s">
        <v>24</v>
      </c>
      <c r="D1927" t="s">
        <v>161</v>
      </c>
      <c r="E1927" t="s">
        <v>162</v>
      </c>
      <c r="F1927" t="s">
        <v>163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">
      <c r="A1928" t="s">
        <v>1675</v>
      </c>
      <c r="B1928" t="s">
        <v>13</v>
      </c>
      <c r="C1928" t="s">
        <v>113</v>
      </c>
      <c r="D1928" t="s">
        <v>114</v>
      </c>
      <c r="E1928" t="s">
        <v>115</v>
      </c>
      <c r="F1928" t="s">
        <v>116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">
      <c r="A1929" t="s">
        <v>1675</v>
      </c>
      <c r="B1929" t="s">
        <v>13</v>
      </c>
      <c r="C1929" t="s">
        <v>638</v>
      </c>
      <c r="D1929" t="s">
        <v>1063</v>
      </c>
      <c r="E1929" t="s">
        <v>639</v>
      </c>
      <c r="F1929" t="s">
        <v>640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">
      <c r="A1930" t="s">
        <v>1675</v>
      </c>
      <c r="B1930" t="s">
        <v>13</v>
      </c>
      <c r="C1930" t="s">
        <v>24</v>
      </c>
      <c r="D1930" t="s">
        <v>172</v>
      </c>
      <c r="E1930" t="s">
        <v>486</v>
      </c>
      <c r="F1930" t="s">
        <v>487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">
      <c r="A1931" t="s">
        <v>1675</v>
      </c>
      <c r="B1931" t="s">
        <v>13</v>
      </c>
      <c r="C1931" t="s">
        <v>24</v>
      </c>
      <c r="D1931" t="s">
        <v>194</v>
      </c>
      <c r="E1931" t="s">
        <v>195</v>
      </c>
      <c r="F1931" t="s">
        <v>837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">
      <c r="A1932" t="s">
        <v>1675</v>
      </c>
      <c r="B1932" t="s">
        <v>13</v>
      </c>
      <c r="C1932" t="s">
        <v>14</v>
      </c>
      <c r="D1932" t="s">
        <v>1759</v>
      </c>
      <c r="E1932" t="s">
        <v>196</v>
      </c>
      <c r="F1932" t="s">
        <v>197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">
      <c r="A1933" t="s">
        <v>1675</v>
      </c>
      <c r="B1933" t="s">
        <v>13</v>
      </c>
      <c r="C1933" t="s">
        <v>217</v>
      </c>
      <c r="D1933" t="s">
        <v>218</v>
      </c>
      <c r="E1933" t="s">
        <v>284</v>
      </c>
      <c r="F1933" t="s">
        <v>285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">
      <c r="A1934" t="s">
        <v>1675</v>
      </c>
      <c r="B1934" t="s">
        <v>13</v>
      </c>
      <c r="C1934" t="s">
        <v>24</v>
      </c>
      <c r="D1934" t="s">
        <v>759</v>
      </c>
      <c r="E1934" t="s">
        <v>760</v>
      </c>
      <c r="F1934" t="s">
        <v>761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">
      <c r="A1935" t="s">
        <v>1675</v>
      </c>
      <c r="B1935" t="s">
        <v>13</v>
      </c>
      <c r="C1935" t="s">
        <v>24</v>
      </c>
      <c r="D1935" t="s">
        <v>97</v>
      </c>
      <c r="E1935" t="s">
        <v>98</v>
      </c>
      <c r="F1935" t="s">
        <v>99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">
      <c r="A1936" t="s">
        <v>1675</v>
      </c>
      <c r="B1936" t="s">
        <v>13</v>
      </c>
      <c r="C1936" t="s">
        <v>14</v>
      </c>
      <c r="D1936" t="s">
        <v>1759</v>
      </c>
      <c r="E1936" t="s">
        <v>126</v>
      </c>
      <c r="F1936" t="s">
        <v>127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">
      <c r="A1937" t="s">
        <v>1675</v>
      </c>
      <c r="B1937" t="s">
        <v>13</v>
      </c>
      <c r="C1937" t="s">
        <v>24</v>
      </c>
      <c r="D1937" t="s">
        <v>1772</v>
      </c>
      <c r="E1937" t="s">
        <v>408</v>
      </c>
      <c r="F1937" t="s">
        <v>409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">
      <c r="A1938" t="s">
        <v>1675</v>
      </c>
      <c r="B1938" t="s">
        <v>13</v>
      </c>
      <c r="C1938" t="s">
        <v>168</v>
      </c>
      <c r="D1938" t="s">
        <v>1786</v>
      </c>
      <c r="E1938" t="s">
        <v>429</v>
      </c>
      <c r="F1938" t="s">
        <v>430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">
      <c r="A1939" t="s">
        <v>1675</v>
      </c>
      <c r="B1939" t="s">
        <v>13</v>
      </c>
      <c r="C1939" t="s">
        <v>21</v>
      </c>
      <c r="D1939" t="s">
        <v>145</v>
      </c>
      <c r="E1939" t="s">
        <v>295</v>
      </c>
      <c r="F1939" t="s">
        <v>296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">
      <c r="A1940" t="s">
        <v>1675</v>
      </c>
      <c r="B1940" t="s">
        <v>13</v>
      </c>
      <c r="C1940" t="s">
        <v>24</v>
      </c>
      <c r="D1940" t="s">
        <v>1248</v>
      </c>
      <c r="E1940" t="s">
        <v>1249</v>
      </c>
      <c r="F1940" t="s">
        <v>1257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">
      <c r="A1941" t="s">
        <v>1675</v>
      </c>
      <c r="B1941" t="s">
        <v>13</v>
      </c>
      <c r="C1941" t="s">
        <v>24</v>
      </c>
      <c r="D1941" t="s">
        <v>25</v>
      </c>
      <c r="E1941" t="s">
        <v>340</v>
      </c>
      <c r="F1941" t="s">
        <v>341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">
      <c r="A1942" t="s">
        <v>1675</v>
      </c>
      <c r="B1942" t="s">
        <v>13</v>
      </c>
      <c r="C1942" t="s">
        <v>14</v>
      </c>
      <c r="D1942" t="s">
        <v>1780</v>
      </c>
      <c r="E1942" t="s">
        <v>1558</v>
      </c>
      <c r="F1942" t="s">
        <v>16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">
      <c r="A1943" t="s">
        <v>1675</v>
      </c>
      <c r="B1943" t="s">
        <v>13</v>
      </c>
      <c r="C1943" t="s">
        <v>76</v>
      </c>
      <c r="D1943" t="s">
        <v>77</v>
      </c>
      <c r="E1943" t="s">
        <v>559</v>
      </c>
      <c r="F1943" t="s">
        <v>560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">
      <c r="A1944" t="s">
        <v>1675</v>
      </c>
      <c r="B1944" t="s">
        <v>13</v>
      </c>
      <c r="C1944" t="s">
        <v>168</v>
      </c>
      <c r="D1944" t="s">
        <v>230</v>
      </c>
      <c r="E1944" t="s">
        <v>231</v>
      </c>
      <c r="F1944" t="s">
        <v>232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">
      <c r="A1945" t="s">
        <v>1675</v>
      </c>
      <c r="B1945" t="s">
        <v>13</v>
      </c>
      <c r="C1945" t="s">
        <v>24</v>
      </c>
      <c r="D1945" t="s">
        <v>542</v>
      </c>
      <c r="E1945" t="s">
        <v>543</v>
      </c>
      <c r="F1945" t="s">
        <v>544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">
      <c r="A1946" t="s">
        <v>1675</v>
      </c>
      <c r="B1946" t="s">
        <v>13</v>
      </c>
      <c r="C1946" t="s">
        <v>24</v>
      </c>
      <c r="D1946" t="s">
        <v>25</v>
      </c>
      <c r="E1946" t="s">
        <v>387</v>
      </c>
      <c r="F1946" t="s">
        <v>388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">
      <c r="A1947" t="s">
        <v>1675</v>
      </c>
      <c r="B1947" t="s">
        <v>13</v>
      </c>
      <c r="C1947" t="s">
        <v>24</v>
      </c>
      <c r="D1947" t="s">
        <v>1778</v>
      </c>
      <c r="E1947" t="s">
        <v>666</v>
      </c>
      <c r="F1947" t="s">
        <v>667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">
      <c r="A1948" t="s">
        <v>1675</v>
      </c>
      <c r="B1948" t="s">
        <v>13</v>
      </c>
      <c r="C1948" t="s">
        <v>14</v>
      </c>
      <c r="D1948" t="s">
        <v>1759</v>
      </c>
      <c r="E1948" t="s">
        <v>461</v>
      </c>
      <c r="F1948" t="s">
        <v>462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">
      <c r="A1949" t="s">
        <v>1675</v>
      </c>
      <c r="B1949" t="s">
        <v>13</v>
      </c>
      <c r="C1949" t="s">
        <v>24</v>
      </c>
      <c r="D1949" t="s">
        <v>1569</v>
      </c>
      <c r="E1949" t="s">
        <v>1570</v>
      </c>
      <c r="F1949" t="s">
        <v>1571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">
      <c r="A1950" t="s">
        <v>1675</v>
      </c>
      <c r="B1950" t="s">
        <v>13</v>
      </c>
      <c r="C1950" t="s">
        <v>21</v>
      </c>
      <c r="D1950" t="s">
        <v>145</v>
      </c>
      <c r="E1950" t="s">
        <v>146</v>
      </c>
      <c r="F1950" t="s">
        <v>147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">
      <c r="A1951" t="s">
        <v>1675</v>
      </c>
      <c r="B1951" t="s">
        <v>13</v>
      </c>
      <c r="C1951" t="s">
        <v>88</v>
      </c>
      <c r="D1951" t="s">
        <v>286</v>
      </c>
      <c r="E1951" t="s">
        <v>752</v>
      </c>
      <c r="F1951" t="s">
        <v>753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">
      <c r="A1952" t="s">
        <v>1675</v>
      </c>
      <c r="B1952" t="s">
        <v>13</v>
      </c>
      <c r="C1952" t="s">
        <v>14</v>
      </c>
      <c r="D1952" t="s">
        <v>1759</v>
      </c>
      <c r="E1952" t="s">
        <v>731</v>
      </c>
      <c r="F1952" t="s">
        <v>732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">
      <c r="A1953" t="s">
        <v>1675</v>
      </c>
      <c r="B1953" t="s">
        <v>13</v>
      </c>
      <c r="C1953" t="s">
        <v>21</v>
      </c>
      <c r="D1953" t="s">
        <v>656</v>
      </c>
      <c r="E1953" t="s">
        <v>657</v>
      </c>
      <c r="F1953" t="s">
        <v>658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">
      <c r="A1954" t="s">
        <v>1675</v>
      </c>
      <c r="B1954" t="s">
        <v>13</v>
      </c>
      <c r="C1954" t="s">
        <v>24</v>
      </c>
      <c r="D1954" t="s">
        <v>1250</v>
      </c>
      <c r="E1954" t="s">
        <v>1251</v>
      </c>
      <c r="F1954" t="s">
        <v>1258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">
      <c r="A1955" t="s">
        <v>1675</v>
      </c>
      <c r="B1955" t="s">
        <v>13</v>
      </c>
      <c r="C1955" t="s">
        <v>164</v>
      </c>
      <c r="D1955" t="s">
        <v>165</v>
      </c>
      <c r="E1955" t="s">
        <v>625</v>
      </c>
      <c r="F1955" t="s">
        <v>626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">
      <c r="A1956" t="s">
        <v>1675</v>
      </c>
      <c r="B1956" t="s">
        <v>13</v>
      </c>
      <c r="C1956" t="s">
        <v>201</v>
      </c>
      <c r="D1956" t="s">
        <v>1792</v>
      </c>
      <c r="E1956" t="s">
        <v>202</v>
      </c>
      <c r="F1956" t="s">
        <v>203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">
      <c r="A1957" t="s">
        <v>1675</v>
      </c>
      <c r="B1957" t="s">
        <v>13</v>
      </c>
      <c r="C1957" t="s">
        <v>113</v>
      </c>
      <c r="D1957" t="s">
        <v>1783</v>
      </c>
      <c r="E1957" t="s">
        <v>249</v>
      </c>
      <c r="F1957" t="s">
        <v>250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">
      <c r="A1958" t="s">
        <v>1675</v>
      </c>
      <c r="B1958" t="s">
        <v>13</v>
      </c>
      <c r="C1958" t="s">
        <v>113</v>
      </c>
      <c r="D1958" t="s">
        <v>114</v>
      </c>
      <c r="E1958" t="s">
        <v>265</v>
      </c>
      <c r="F1958" t="s">
        <v>266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">
      <c r="A1959" t="s">
        <v>1675</v>
      </c>
      <c r="B1959" t="s">
        <v>13</v>
      </c>
      <c r="C1959" t="s">
        <v>21</v>
      </c>
      <c r="D1959" t="s">
        <v>1770</v>
      </c>
      <c r="E1959" t="s">
        <v>818</v>
      </c>
      <c r="F1959" t="s">
        <v>819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">
      <c r="A1960" t="s">
        <v>1675</v>
      </c>
      <c r="B1960" t="s">
        <v>13</v>
      </c>
      <c r="C1960" t="s">
        <v>24</v>
      </c>
      <c r="D1960" t="s">
        <v>25</v>
      </c>
      <c r="E1960" t="s">
        <v>130</v>
      </c>
      <c r="F1960" t="s">
        <v>131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">
      <c r="A1961" t="s">
        <v>1675</v>
      </c>
      <c r="B1961" t="s">
        <v>13</v>
      </c>
      <c r="C1961" t="s">
        <v>14</v>
      </c>
      <c r="D1961" t="s">
        <v>1759</v>
      </c>
      <c r="E1961" t="s">
        <v>395</v>
      </c>
      <c r="F1961" t="s">
        <v>396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">
      <c r="A1962" t="s">
        <v>1675</v>
      </c>
      <c r="B1962" t="s">
        <v>13</v>
      </c>
      <c r="C1962" t="s">
        <v>14</v>
      </c>
      <c r="D1962" t="s">
        <v>1759</v>
      </c>
      <c r="E1962" t="s">
        <v>782</v>
      </c>
      <c r="F1962" t="s">
        <v>783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">
      <c r="A1963" t="s">
        <v>1675</v>
      </c>
      <c r="B1963" t="s">
        <v>13</v>
      </c>
      <c r="C1963" t="s">
        <v>24</v>
      </c>
      <c r="D1963" t="s">
        <v>132</v>
      </c>
      <c r="E1963" t="s">
        <v>133</v>
      </c>
      <c r="F1963" t="s">
        <v>134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">
      <c r="A1964" t="s">
        <v>1675</v>
      </c>
      <c r="B1964" t="s">
        <v>13</v>
      </c>
      <c r="C1964" t="s">
        <v>113</v>
      </c>
      <c r="D1964" t="s">
        <v>754</v>
      </c>
      <c r="E1964" t="s">
        <v>755</v>
      </c>
      <c r="F1964" t="s">
        <v>756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">
      <c r="A1965" t="s">
        <v>1675</v>
      </c>
      <c r="B1965" t="s">
        <v>13</v>
      </c>
      <c r="C1965" t="s">
        <v>88</v>
      </c>
      <c r="D1965" t="s">
        <v>286</v>
      </c>
      <c r="E1965" t="s">
        <v>696</v>
      </c>
      <c r="F1965" t="s">
        <v>697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">
      <c r="A1966" t="s">
        <v>1675</v>
      </c>
      <c r="B1966" t="s">
        <v>13</v>
      </c>
      <c r="C1966" t="s">
        <v>113</v>
      </c>
      <c r="D1966" t="s">
        <v>114</v>
      </c>
      <c r="E1966" t="s">
        <v>275</v>
      </c>
      <c r="F1966" t="s">
        <v>276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">
      <c r="A1967" t="s">
        <v>1675</v>
      </c>
      <c r="B1967" t="s">
        <v>13</v>
      </c>
      <c r="C1967" t="s">
        <v>21</v>
      </c>
      <c r="D1967" t="s">
        <v>357</v>
      </c>
      <c r="E1967" t="s">
        <v>358</v>
      </c>
      <c r="F1967" t="s">
        <v>359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">
      <c r="A1968" t="s">
        <v>1675</v>
      </c>
      <c r="B1968" t="s">
        <v>13</v>
      </c>
      <c r="C1968" t="s">
        <v>14</v>
      </c>
      <c r="D1968" t="s">
        <v>585</v>
      </c>
      <c r="E1968" t="s">
        <v>762</v>
      </c>
      <c r="F1968" t="s">
        <v>853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">
      <c r="A1969" t="s">
        <v>1675</v>
      </c>
      <c r="B1969" t="s">
        <v>13</v>
      </c>
      <c r="C1969" t="s">
        <v>24</v>
      </c>
      <c r="D1969" t="s">
        <v>1778</v>
      </c>
      <c r="E1969" t="s">
        <v>31</v>
      </c>
      <c r="F1969" t="s">
        <v>32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">
      <c r="A1970" t="s">
        <v>1675</v>
      </c>
      <c r="B1970" t="s">
        <v>13</v>
      </c>
      <c r="C1970" t="s">
        <v>42</v>
      </c>
      <c r="D1970" t="s">
        <v>43</v>
      </c>
      <c r="E1970" t="s">
        <v>651</v>
      </c>
      <c r="F1970" t="s">
        <v>652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">
      <c r="A1971" t="s">
        <v>1675</v>
      </c>
      <c r="B1971" t="s">
        <v>13</v>
      </c>
      <c r="C1971" t="s">
        <v>24</v>
      </c>
      <c r="D1971" t="s">
        <v>177</v>
      </c>
      <c r="E1971" t="s">
        <v>178</v>
      </c>
      <c r="F1971" t="s">
        <v>179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">
      <c r="A1972" t="s">
        <v>1675</v>
      </c>
      <c r="B1972" t="s">
        <v>13</v>
      </c>
      <c r="C1972" t="s">
        <v>113</v>
      </c>
      <c r="D1972" t="s">
        <v>114</v>
      </c>
      <c r="E1972" t="s">
        <v>757</v>
      </c>
      <c r="F1972" t="s">
        <v>758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">
      <c r="A1973" t="s">
        <v>1675</v>
      </c>
      <c r="B1973" t="s">
        <v>13</v>
      </c>
      <c r="C1973" t="s">
        <v>24</v>
      </c>
      <c r="D1973" t="s">
        <v>1001</v>
      </c>
      <c r="E1973" t="s">
        <v>228</v>
      </c>
      <c r="F1973" t="s">
        <v>229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">
      <c r="A1974" t="s">
        <v>1675</v>
      </c>
      <c r="B1974" t="s">
        <v>13</v>
      </c>
      <c r="C1974" t="s">
        <v>42</v>
      </c>
      <c r="D1974" t="s">
        <v>1781</v>
      </c>
      <c r="E1974" t="s">
        <v>647</v>
      </c>
      <c r="F1974" t="s">
        <v>648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">
      <c r="A1975" t="s">
        <v>1675</v>
      </c>
      <c r="B1975" t="s">
        <v>13</v>
      </c>
      <c r="C1975" t="s">
        <v>217</v>
      </c>
      <c r="D1975" t="s">
        <v>218</v>
      </c>
      <c r="E1975" t="s">
        <v>410</v>
      </c>
      <c r="F1975" t="s">
        <v>411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">
      <c r="A1976" t="s">
        <v>1675</v>
      </c>
      <c r="B1976" t="s">
        <v>13</v>
      </c>
      <c r="C1976" t="s">
        <v>70</v>
      </c>
      <c r="D1976" t="s">
        <v>71</v>
      </c>
      <c r="E1976" t="s">
        <v>467</v>
      </c>
      <c r="F1976" t="s">
        <v>468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">
      <c r="A1977" t="s">
        <v>1675</v>
      </c>
      <c r="B1977" t="s">
        <v>13</v>
      </c>
      <c r="C1977" t="s">
        <v>113</v>
      </c>
      <c r="D1977" t="s">
        <v>114</v>
      </c>
      <c r="E1977" t="s">
        <v>457</v>
      </c>
      <c r="F1977" t="s">
        <v>458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">
      <c r="A1978" t="s">
        <v>1675</v>
      </c>
      <c r="B1978" t="s">
        <v>13</v>
      </c>
      <c r="C1978" t="s">
        <v>238</v>
      </c>
      <c r="D1978" t="s">
        <v>239</v>
      </c>
      <c r="E1978" t="s">
        <v>602</v>
      </c>
      <c r="F1978" t="s">
        <v>603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">
      <c r="A1979" t="s">
        <v>1675</v>
      </c>
      <c r="B1979" t="s">
        <v>13</v>
      </c>
      <c r="C1979" t="s">
        <v>24</v>
      </c>
      <c r="D1979" t="s">
        <v>503</v>
      </c>
      <c r="E1979" t="s">
        <v>504</v>
      </c>
      <c r="F1979" t="s">
        <v>505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">
      <c r="A1980" t="s">
        <v>1675</v>
      </c>
      <c r="B1980" t="s">
        <v>13</v>
      </c>
      <c r="C1980" t="s">
        <v>14</v>
      </c>
      <c r="D1980" t="s">
        <v>1759</v>
      </c>
      <c r="E1980" t="s">
        <v>746</v>
      </c>
      <c r="F1980" t="s">
        <v>747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">
      <c r="A1981" t="s">
        <v>1675</v>
      </c>
      <c r="B1981" t="s">
        <v>13</v>
      </c>
      <c r="C1981" t="s">
        <v>24</v>
      </c>
      <c r="D1981" t="s">
        <v>1764</v>
      </c>
      <c r="E1981" t="s">
        <v>636</v>
      </c>
      <c r="F1981" t="s">
        <v>637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">
      <c r="A1982" t="s">
        <v>1675</v>
      </c>
      <c r="B1982" t="s">
        <v>13</v>
      </c>
      <c r="C1982" t="s">
        <v>14</v>
      </c>
      <c r="D1982" t="s">
        <v>1759</v>
      </c>
      <c r="E1982" t="s">
        <v>632</v>
      </c>
      <c r="F1982" t="s">
        <v>633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">
      <c r="A1983" t="s">
        <v>1675</v>
      </c>
      <c r="B1983" t="s">
        <v>13</v>
      </c>
      <c r="C1983" t="s">
        <v>24</v>
      </c>
      <c r="D1983" t="s">
        <v>25</v>
      </c>
      <c r="E1983" t="s">
        <v>473</v>
      </c>
      <c r="F1983" t="s">
        <v>1699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">
      <c r="A1984" t="s">
        <v>1675</v>
      </c>
      <c r="B1984" t="s">
        <v>13</v>
      </c>
      <c r="C1984" t="s">
        <v>14</v>
      </c>
      <c r="D1984" t="s">
        <v>1759</v>
      </c>
      <c r="E1984" t="s">
        <v>423</v>
      </c>
      <c r="F1984" t="s">
        <v>424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">
      <c r="A1985" t="s">
        <v>1675</v>
      </c>
      <c r="B1985" t="s">
        <v>13</v>
      </c>
      <c r="C1985" t="s">
        <v>48</v>
      </c>
      <c r="D1985" t="s">
        <v>524</v>
      </c>
      <c r="E1985" t="s">
        <v>1541</v>
      </c>
      <c r="F1985" t="s">
        <v>1542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">
      <c r="A1986" t="s">
        <v>1675</v>
      </c>
      <c r="B1986" t="s">
        <v>13</v>
      </c>
      <c r="C1986" t="s">
        <v>24</v>
      </c>
      <c r="D1986" t="s">
        <v>25</v>
      </c>
      <c r="E1986" t="s">
        <v>575</v>
      </c>
      <c r="F1986" t="s">
        <v>576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">
      <c r="A1987" t="s">
        <v>1675</v>
      </c>
      <c r="B1987" t="s">
        <v>13</v>
      </c>
      <c r="C1987" t="s">
        <v>21</v>
      </c>
      <c r="D1987" t="s">
        <v>377</v>
      </c>
      <c r="E1987" t="s">
        <v>378</v>
      </c>
      <c r="F1987" t="s">
        <v>835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">
      <c r="A1988" t="s">
        <v>1675</v>
      </c>
      <c r="B1988" t="s">
        <v>13</v>
      </c>
      <c r="C1988" t="s">
        <v>14</v>
      </c>
      <c r="D1988" t="s">
        <v>1759</v>
      </c>
      <c r="E1988" t="s">
        <v>381</v>
      </c>
      <c r="F1988" t="s">
        <v>382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">
      <c r="A1989" t="s">
        <v>1675</v>
      </c>
      <c r="B1989" t="s">
        <v>13</v>
      </c>
      <c r="C1989" t="s">
        <v>113</v>
      </c>
      <c r="D1989" t="s">
        <v>1761</v>
      </c>
      <c r="E1989" t="s">
        <v>393</v>
      </c>
      <c r="F1989" t="s">
        <v>394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">
      <c r="A1990" t="s">
        <v>1675</v>
      </c>
      <c r="B1990" t="s">
        <v>13</v>
      </c>
      <c r="C1990" t="s">
        <v>42</v>
      </c>
      <c r="D1990" t="s">
        <v>43</v>
      </c>
      <c r="E1990" t="s">
        <v>615</v>
      </c>
      <c r="F1990" t="s">
        <v>616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">
      <c r="A1991" t="s">
        <v>1675</v>
      </c>
      <c r="B1991" t="s">
        <v>13</v>
      </c>
      <c r="C1991" t="s">
        <v>70</v>
      </c>
      <c r="D1991" t="s">
        <v>71</v>
      </c>
      <c r="E1991" t="s">
        <v>72</v>
      </c>
      <c r="F1991" t="s">
        <v>73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">
      <c r="A1992" t="s">
        <v>1675</v>
      </c>
      <c r="B1992" t="s">
        <v>13</v>
      </c>
      <c r="C1992" t="s">
        <v>201</v>
      </c>
      <c r="D1992" t="s">
        <v>563</v>
      </c>
      <c r="E1992" t="s">
        <v>564</v>
      </c>
      <c r="F1992" t="s">
        <v>565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">
      <c r="A1993" t="s">
        <v>1675</v>
      </c>
      <c r="B1993" t="s">
        <v>13</v>
      </c>
      <c r="C1993" t="s">
        <v>113</v>
      </c>
      <c r="D1993" t="s">
        <v>547</v>
      </c>
      <c r="E1993" t="s">
        <v>548</v>
      </c>
      <c r="F1993" t="s">
        <v>549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">
      <c r="A1994" t="s">
        <v>1675</v>
      </c>
      <c r="B1994" t="s">
        <v>13</v>
      </c>
      <c r="C1994" t="s">
        <v>238</v>
      </c>
      <c r="D1994" t="s">
        <v>239</v>
      </c>
      <c r="E1994" t="s">
        <v>240</v>
      </c>
      <c r="F1994" t="s">
        <v>854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">
      <c r="A1995" t="s">
        <v>1675</v>
      </c>
      <c r="B1995" t="s">
        <v>13</v>
      </c>
      <c r="C1995" t="s">
        <v>201</v>
      </c>
      <c r="D1995" t="s">
        <v>374</v>
      </c>
      <c r="E1995" t="s">
        <v>375</v>
      </c>
      <c r="F1995" t="s">
        <v>376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">
      <c r="A1996" t="s">
        <v>1675</v>
      </c>
      <c r="B1996" t="s">
        <v>13</v>
      </c>
      <c r="C1996" t="s">
        <v>24</v>
      </c>
      <c r="D1996" t="s">
        <v>25</v>
      </c>
      <c r="E1996" t="s">
        <v>811</v>
      </c>
      <c r="F1996" t="s">
        <v>1700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">
      <c r="A1997" t="s">
        <v>1675</v>
      </c>
      <c r="B1997" t="s">
        <v>13</v>
      </c>
      <c r="C1997" t="s">
        <v>24</v>
      </c>
      <c r="D1997" t="s">
        <v>25</v>
      </c>
      <c r="E1997" t="s">
        <v>317</v>
      </c>
      <c r="F1997" t="s">
        <v>318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">
      <c r="A1998" t="s">
        <v>1675</v>
      </c>
      <c r="B1998" t="s">
        <v>13</v>
      </c>
      <c r="C1998" t="s">
        <v>42</v>
      </c>
      <c r="D1998" t="s">
        <v>43</v>
      </c>
      <c r="E1998" t="s">
        <v>347</v>
      </c>
      <c r="F1998" t="s">
        <v>841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">
      <c r="A1999" t="s">
        <v>1675</v>
      </c>
      <c r="B1999" t="s">
        <v>13</v>
      </c>
      <c r="C1999" t="s">
        <v>113</v>
      </c>
      <c r="D1999" t="s">
        <v>629</v>
      </c>
      <c r="E1999" t="s">
        <v>630</v>
      </c>
      <c r="F1999" t="s">
        <v>631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">
      <c r="A2000" t="s">
        <v>1675</v>
      </c>
      <c r="B2000" t="s">
        <v>13</v>
      </c>
      <c r="C2000" t="s">
        <v>326</v>
      </c>
      <c r="D2000" t="s">
        <v>327</v>
      </c>
      <c r="E2000" t="s">
        <v>1451</v>
      </c>
      <c r="F2000" t="s">
        <v>1452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">
      <c r="A2001" t="s">
        <v>1675</v>
      </c>
      <c r="B2001" t="s">
        <v>13</v>
      </c>
      <c r="C2001" t="s">
        <v>113</v>
      </c>
      <c r="D2001" t="s">
        <v>114</v>
      </c>
      <c r="E2001" t="s">
        <v>153</v>
      </c>
      <c r="F2001" t="s">
        <v>154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">
      <c r="A2002" t="s">
        <v>1675</v>
      </c>
      <c r="B2002" t="s">
        <v>13</v>
      </c>
      <c r="C2002" t="s">
        <v>24</v>
      </c>
      <c r="D2002" t="s">
        <v>25</v>
      </c>
      <c r="E2002" t="s">
        <v>528</v>
      </c>
      <c r="F2002" t="s">
        <v>529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">
      <c r="A2003" t="s">
        <v>1675</v>
      </c>
      <c r="B2003" t="s">
        <v>13</v>
      </c>
      <c r="C2003" t="s">
        <v>217</v>
      </c>
      <c r="D2003" t="s">
        <v>218</v>
      </c>
      <c r="E2003" t="s">
        <v>219</v>
      </c>
      <c r="F2003" t="s">
        <v>220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">
      <c r="A2004" t="s">
        <v>1675</v>
      </c>
      <c r="B2004" t="s">
        <v>13</v>
      </c>
      <c r="C2004" t="s">
        <v>113</v>
      </c>
      <c r="D2004" t="s">
        <v>114</v>
      </c>
      <c r="E2004" t="s">
        <v>233</v>
      </c>
      <c r="F2004" t="s">
        <v>234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">
      <c r="A2005" t="s">
        <v>1675</v>
      </c>
      <c r="B2005" t="s">
        <v>13</v>
      </c>
      <c r="C2005" t="s">
        <v>21</v>
      </c>
      <c r="D2005" t="s">
        <v>1770</v>
      </c>
      <c r="E2005" t="s">
        <v>22</v>
      </c>
      <c r="F2005" t="s">
        <v>23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">
      <c r="A2006" t="s">
        <v>1675</v>
      </c>
      <c r="B2006" t="s">
        <v>13</v>
      </c>
      <c r="C2006" t="s">
        <v>24</v>
      </c>
      <c r="D2006" t="s">
        <v>25</v>
      </c>
      <c r="E2006" t="s">
        <v>210</v>
      </c>
      <c r="F2006" t="s">
        <v>211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">
      <c r="A2007" t="s">
        <v>1675</v>
      </c>
      <c r="B2007" t="s">
        <v>13</v>
      </c>
      <c r="C2007" t="s">
        <v>24</v>
      </c>
      <c r="D2007" t="s">
        <v>1778</v>
      </c>
      <c r="E2007" t="s">
        <v>716</v>
      </c>
      <c r="F2007" t="s">
        <v>717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">
      <c r="A2008" t="s">
        <v>1675</v>
      </c>
      <c r="B2008" t="s">
        <v>13</v>
      </c>
      <c r="C2008" t="s">
        <v>142</v>
      </c>
      <c r="D2008" t="s">
        <v>143</v>
      </c>
      <c r="E2008" t="s">
        <v>1341</v>
      </c>
      <c r="F2008" t="s">
        <v>1473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">
      <c r="A2009" t="s">
        <v>1675</v>
      </c>
      <c r="B2009" t="s">
        <v>13</v>
      </c>
      <c r="C2009" t="s">
        <v>164</v>
      </c>
      <c r="D2009" t="s">
        <v>165</v>
      </c>
      <c r="E2009" t="s">
        <v>369</v>
      </c>
      <c r="F2009" t="s">
        <v>370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">
      <c r="A2010" t="s">
        <v>1675</v>
      </c>
      <c r="B2010" t="s">
        <v>13</v>
      </c>
      <c r="C2010" t="s">
        <v>42</v>
      </c>
      <c r="D2010" t="s">
        <v>799</v>
      </c>
      <c r="E2010" t="s">
        <v>800</v>
      </c>
      <c r="F2010" t="s">
        <v>801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">
      <c r="A2011" t="s">
        <v>1675</v>
      </c>
      <c r="B2011" t="s">
        <v>13</v>
      </c>
      <c r="C2011" t="s">
        <v>217</v>
      </c>
      <c r="D2011" t="s">
        <v>1785</v>
      </c>
      <c r="E2011" t="s">
        <v>809</v>
      </c>
      <c r="F2011" t="s">
        <v>810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">
      <c r="A2012" t="s">
        <v>1675</v>
      </c>
      <c r="B2012" t="s">
        <v>13</v>
      </c>
      <c r="C2012" t="s">
        <v>113</v>
      </c>
      <c r="D2012" t="s">
        <v>114</v>
      </c>
      <c r="E2012" t="s">
        <v>277</v>
      </c>
      <c r="F2012" t="s">
        <v>278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">
      <c r="A2013" t="s">
        <v>1675</v>
      </c>
      <c r="B2013" t="s">
        <v>13</v>
      </c>
      <c r="C2013" t="s">
        <v>14</v>
      </c>
      <c r="D2013" t="s">
        <v>1759</v>
      </c>
      <c r="E2013" t="s">
        <v>561</v>
      </c>
      <c r="F2013" t="s">
        <v>562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">
      <c r="A2014" t="s">
        <v>1675</v>
      </c>
      <c r="B2014" t="s">
        <v>13</v>
      </c>
      <c r="C2014" t="s">
        <v>619</v>
      </c>
      <c r="D2014" t="s">
        <v>620</v>
      </c>
      <c r="E2014" t="s">
        <v>621</v>
      </c>
      <c r="F2014" t="s">
        <v>622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">
      <c r="A2015" t="s">
        <v>1675</v>
      </c>
      <c r="B2015" t="s">
        <v>13</v>
      </c>
      <c r="C2015" t="s">
        <v>14</v>
      </c>
      <c r="D2015" t="s">
        <v>1759</v>
      </c>
      <c r="E2015" t="s">
        <v>282</v>
      </c>
      <c r="F2015" t="s">
        <v>283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">
      <c r="A2016" t="s">
        <v>1675</v>
      </c>
      <c r="B2016" t="s">
        <v>13</v>
      </c>
      <c r="C2016" t="s">
        <v>113</v>
      </c>
      <c r="D2016" t="s">
        <v>612</v>
      </c>
      <c r="E2016" t="s">
        <v>613</v>
      </c>
      <c r="F2016" t="s">
        <v>614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">
      <c r="A2017" t="s">
        <v>1675</v>
      </c>
      <c r="B2017" t="s">
        <v>13</v>
      </c>
      <c r="C2017" t="s">
        <v>14</v>
      </c>
      <c r="D2017" t="s">
        <v>1759</v>
      </c>
      <c r="E2017" t="s">
        <v>795</v>
      </c>
      <c r="F2017" t="s">
        <v>796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">
      <c r="A2018" t="s">
        <v>1675</v>
      </c>
      <c r="B2018" t="s">
        <v>13</v>
      </c>
      <c r="C2018" t="s">
        <v>14</v>
      </c>
      <c r="D2018" t="s">
        <v>1759</v>
      </c>
      <c r="E2018" t="s">
        <v>763</v>
      </c>
      <c r="F2018" t="s">
        <v>764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">
      <c r="A2019" t="s">
        <v>1675</v>
      </c>
      <c r="B2019" t="s">
        <v>13</v>
      </c>
      <c r="C2019" t="s">
        <v>14</v>
      </c>
      <c r="D2019" t="s">
        <v>1759</v>
      </c>
      <c r="E2019" t="s">
        <v>820</v>
      </c>
      <c r="F2019" t="s">
        <v>821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">
      <c r="A2020" t="s">
        <v>1675</v>
      </c>
      <c r="B2020" t="s">
        <v>13</v>
      </c>
      <c r="C2020" t="s">
        <v>76</v>
      </c>
      <c r="D2020" t="s">
        <v>77</v>
      </c>
      <c r="E2020" t="s">
        <v>391</v>
      </c>
      <c r="F2020" t="s">
        <v>392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">
      <c r="A2021" t="s">
        <v>1675</v>
      </c>
      <c r="B2021" t="s">
        <v>13</v>
      </c>
      <c r="C2021" t="s">
        <v>217</v>
      </c>
      <c r="D2021" t="s">
        <v>1765</v>
      </c>
      <c r="E2021" t="s">
        <v>816</v>
      </c>
      <c r="F2021" t="s">
        <v>817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">
      <c r="A2022" t="s">
        <v>1675</v>
      </c>
      <c r="B2022" t="s">
        <v>13</v>
      </c>
      <c r="C2022" t="s">
        <v>24</v>
      </c>
      <c r="D2022" t="s">
        <v>25</v>
      </c>
      <c r="E2022" t="s">
        <v>257</v>
      </c>
      <c r="F2022" t="s">
        <v>258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">
      <c r="A2023" t="s">
        <v>1675</v>
      </c>
      <c r="B2023" t="s">
        <v>13</v>
      </c>
      <c r="C2023" t="s">
        <v>14</v>
      </c>
      <c r="D2023" t="s">
        <v>670</v>
      </c>
      <c r="E2023" t="s">
        <v>802</v>
      </c>
      <c r="F2023" t="s">
        <v>803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">
      <c r="A2024" t="s">
        <v>1675</v>
      </c>
      <c r="B2024" t="s">
        <v>13</v>
      </c>
      <c r="C2024" t="s">
        <v>24</v>
      </c>
      <c r="D2024" t="s">
        <v>25</v>
      </c>
      <c r="E2024" t="s">
        <v>102</v>
      </c>
      <c r="F2024" t="s">
        <v>103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">
      <c r="A2025" t="s">
        <v>1675</v>
      </c>
      <c r="B2025" t="s">
        <v>13</v>
      </c>
      <c r="C2025" t="s">
        <v>168</v>
      </c>
      <c r="D2025" t="s">
        <v>366</v>
      </c>
      <c r="E2025" t="s">
        <v>780</v>
      </c>
      <c r="F2025" t="s">
        <v>781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">
      <c r="A2026" t="s">
        <v>1675</v>
      </c>
      <c r="B2026" t="s">
        <v>13</v>
      </c>
      <c r="C2026" t="s">
        <v>24</v>
      </c>
      <c r="D2026" t="s">
        <v>399</v>
      </c>
      <c r="E2026" t="s">
        <v>400</v>
      </c>
      <c r="F2026" t="s">
        <v>401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">
      <c r="A2027" t="s">
        <v>1675</v>
      </c>
      <c r="B2027" t="s">
        <v>13</v>
      </c>
      <c r="C2027" t="s">
        <v>88</v>
      </c>
      <c r="D2027" t="s">
        <v>286</v>
      </c>
      <c r="E2027" t="s">
        <v>342</v>
      </c>
      <c r="F2027" t="s">
        <v>343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">
      <c r="A2028" t="s">
        <v>1675</v>
      </c>
      <c r="B2028" t="s">
        <v>13</v>
      </c>
      <c r="C2028" t="s">
        <v>24</v>
      </c>
      <c r="D2028" t="s">
        <v>25</v>
      </c>
      <c r="E2028" t="s">
        <v>336</v>
      </c>
      <c r="F2028" t="s">
        <v>337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">
      <c r="A2029" t="s">
        <v>1675</v>
      </c>
      <c r="B2029" t="s">
        <v>13</v>
      </c>
      <c r="C2029" t="s">
        <v>48</v>
      </c>
      <c r="D2029" t="s">
        <v>67</v>
      </c>
      <c r="E2029" t="s">
        <v>68</v>
      </c>
      <c r="F2029" t="s">
        <v>69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">
      <c r="A2030" t="s">
        <v>1675</v>
      </c>
      <c r="B2030" t="s">
        <v>13</v>
      </c>
      <c r="C2030" t="s">
        <v>42</v>
      </c>
      <c r="D2030" t="s">
        <v>1769</v>
      </c>
      <c r="E2030" t="s">
        <v>1543</v>
      </c>
      <c r="F2030" t="s">
        <v>1559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">
      <c r="A2031" t="s">
        <v>1675</v>
      </c>
      <c r="B2031" t="s">
        <v>13</v>
      </c>
      <c r="C2031" t="s">
        <v>698</v>
      </c>
      <c r="D2031" t="s">
        <v>699</v>
      </c>
      <c r="E2031" t="s">
        <v>700</v>
      </c>
      <c r="F2031" t="s">
        <v>701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">
      <c r="A2032" t="s">
        <v>1675</v>
      </c>
      <c r="B2032" t="s">
        <v>13</v>
      </c>
      <c r="C2032" t="s">
        <v>14</v>
      </c>
      <c r="D2032" t="s">
        <v>585</v>
      </c>
      <c r="E2032" t="s">
        <v>797</v>
      </c>
      <c r="F2032" t="s">
        <v>798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">
      <c r="A2033" t="s">
        <v>1675</v>
      </c>
      <c r="B2033" t="s">
        <v>13</v>
      </c>
      <c r="C2033" t="s">
        <v>113</v>
      </c>
      <c r="D2033" t="s">
        <v>114</v>
      </c>
      <c r="E2033" t="s">
        <v>332</v>
      </c>
      <c r="F2033" t="s">
        <v>333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">
      <c r="A2034" t="s">
        <v>1675</v>
      </c>
      <c r="B2034" t="s">
        <v>13</v>
      </c>
      <c r="C2034" t="s">
        <v>48</v>
      </c>
      <c r="D2034" t="s">
        <v>1462</v>
      </c>
      <c r="E2034" t="s">
        <v>1463</v>
      </c>
      <c r="F2034" t="s">
        <v>1477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">
      <c r="A2035" t="s">
        <v>1675</v>
      </c>
      <c r="B2035" t="s">
        <v>13</v>
      </c>
      <c r="C2035" t="s">
        <v>14</v>
      </c>
      <c r="D2035" t="s">
        <v>1759</v>
      </c>
      <c r="E2035" t="s">
        <v>344</v>
      </c>
      <c r="F2035" t="s">
        <v>1472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">
      <c r="A2036" t="s">
        <v>1675</v>
      </c>
      <c r="B2036" t="s">
        <v>13</v>
      </c>
      <c r="C2036" t="s">
        <v>113</v>
      </c>
      <c r="D2036" t="s">
        <v>691</v>
      </c>
      <c r="E2036" t="s">
        <v>793</v>
      </c>
      <c r="F2036" t="s">
        <v>794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">
      <c r="A2037" t="s">
        <v>1675</v>
      </c>
      <c r="B2037" t="s">
        <v>13</v>
      </c>
      <c r="C2037" t="s">
        <v>24</v>
      </c>
      <c r="D2037" t="s">
        <v>25</v>
      </c>
      <c r="E2037" t="s">
        <v>26</v>
      </c>
      <c r="F2037" t="s">
        <v>27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">
      <c r="A2038" t="s">
        <v>1675</v>
      </c>
      <c r="B2038" t="s">
        <v>13</v>
      </c>
      <c r="C2038" t="s">
        <v>113</v>
      </c>
      <c r="D2038" t="s">
        <v>479</v>
      </c>
      <c r="E2038" t="s">
        <v>480</v>
      </c>
      <c r="F2038" t="s">
        <v>851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">
      <c r="A2039" t="s">
        <v>1675</v>
      </c>
      <c r="B2039" t="s">
        <v>13</v>
      </c>
      <c r="C2039" t="s">
        <v>14</v>
      </c>
      <c r="D2039" t="s">
        <v>1759</v>
      </c>
      <c r="E2039" t="s">
        <v>598</v>
      </c>
      <c r="F2039" t="s">
        <v>1572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">
      <c r="A2040" t="s">
        <v>1675</v>
      </c>
      <c r="B2040" t="s">
        <v>13</v>
      </c>
      <c r="C2040" t="s">
        <v>14</v>
      </c>
      <c r="D2040" t="s">
        <v>1789</v>
      </c>
      <c r="E2040" t="s">
        <v>673</v>
      </c>
      <c r="F2040" t="s">
        <v>674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">
      <c r="A2041" t="s">
        <v>1675</v>
      </c>
      <c r="B2041" t="s">
        <v>13</v>
      </c>
      <c r="C2041" t="s">
        <v>24</v>
      </c>
      <c r="D2041" t="s">
        <v>172</v>
      </c>
      <c r="E2041" t="s">
        <v>414</v>
      </c>
      <c r="F2041" t="s">
        <v>415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">
      <c r="A2042" t="s">
        <v>1675</v>
      </c>
      <c r="B2042" t="s">
        <v>13</v>
      </c>
      <c r="C2042" t="s">
        <v>42</v>
      </c>
      <c r="D2042" t="s">
        <v>1784</v>
      </c>
      <c r="E2042" t="s">
        <v>729</v>
      </c>
      <c r="F2042" t="s">
        <v>730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">
      <c r="A2043" t="s">
        <v>1675</v>
      </c>
      <c r="B2043" t="s">
        <v>13</v>
      </c>
      <c r="C2043" t="s">
        <v>24</v>
      </c>
      <c r="D2043" t="s">
        <v>52</v>
      </c>
      <c r="E2043" t="s">
        <v>53</v>
      </c>
      <c r="F2043" t="s">
        <v>54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">
      <c r="A2044" t="s">
        <v>1675</v>
      </c>
      <c r="B2044" t="s">
        <v>13</v>
      </c>
      <c r="C2044" t="s">
        <v>24</v>
      </c>
      <c r="D2044" t="s">
        <v>180</v>
      </c>
      <c r="E2044" t="s">
        <v>181</v>
      </c>
      <c r="F2044" t="s">
        <v>182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">
      <c r="A2045" t="s">
        <v>1675</v>
      </c>
      <c r="B2045" t="s">
        <v>13</v>
      </c>
      <c r="C2045" t="s">
        <v>14</v>
      </c>
      <c r="D2045" t="s">
        <v>670</v>
      </c>
      <c r="E2045" t="s">
        <v>671</v>
      </c>
      <c r="F2045" t="s">
        <v>672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">
      <c r="A2046" t="s">
        <v>1675</v>
      </c>
      <c r="B2046" t="s">
        <v>13</v>
      </c>
      <c r="C2046" t="s">
        <v>24</v>
      </c>
      <c r="D2046" t="s">
        <v>25</v>
      </c>
      <c r="E2046" t="s">
        <v>271</v>
      </c>
      <c r="F2046" t="s">
        <v>272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">
      <c r="A2047" t="s">
        <v>1675</v>
      </c>
      <c r="B2047" t="s">
        <v>13</v>
      </c>
      <c r="C2047" t="s">
        <v>24</v>
      </c>
      <c r="D2047" t="s">
        <v>292</v>
      </c>
      <c r="E2047" t="s">
        <v>293</v>
      </c>
      <c r="F2047" t="s">
        <v>294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">
      <c r="A2048" t="s">
        <v>1675</v>
      </c>
      <c r="B2048" t="s">
        <v>13</v>
      </c>
      <c r="C2048" t="s">
        <v>17</v>
      </c>
      <c r="D2048" t="s">
        <v>18</v>
      </c>
      <c r="E2048" t="s">
        <v>19</v>
      </c>
      <c r="F2048" t="s">
        <v>20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">
      <c r="A2049" t="s">
        <v>1675</v>
      </c>
      <c r="B2049" t="s">
        <v>13</v>
      </c>
      <c r="C2049" t="s">
        <v>24</v>
      </c>
      <c r="D2049" t="s">
        <v>25</v>
      </c>
      <c r="E2049" t="s">
        <v>469</v>
      </c>
      <c r="F2049" t="s">
        <v>470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">
      <c r="A2050" t="s">
        <v>1675</v>
      </c>
      <c r="B2050" t="s">
        <v>13</v>
      </c>
      <c r="C2050" t="s">
        <v>14</v>
      </c>
      <c r="D2050" t="s">
        <v>585</v>
      </c>
      <c r="E2050" t="s">
        <v>586</v>
      </c>
      <c r="F2050" t="s">
        <v>587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">
      <c r="A2051" t="s">
        <v>1675</v>
      </c>
      <c r="B2051" t="s">
        <v>13</v>
      </c>
      <c r="C2051" t="s">
        <v>201</v>
      </c>
      <c r="D2051" t="s">
        <v>374</v>
      </c>
      <c r="E2051" t="s">
        <v>584</v>
      </c>
      <c r="F2051" t="s">
        <v>827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">
      <c r="A2052" t="s">
        <v>1675</v>
      </c>
      <c r="B2052" t="s">
        <v>13</v>
      </c>
      <c r="C2052" t="s">
        <v>24</v>
      </c>
      <c r="D2052" t="s">
        <v>824</v>
      </c>
      <c r="E2052" t="s">
        <v>825</v>
      </c>
      <c r="F2052" t="s">
        <v>828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">
      <c r="A2053" t="s">
        <v>1675</v>
      </c>
      <c r="B2053" t="s">
        <v>13</v>
      </c>
      <c r="C2053" t="s">
        <v>76</v>
      </c>
      <c r="D2053" t="s">
        <v>77</v>
      </c>
      <c r="E2053" t="s">
        <v>702</v>
      </c>
      <c r="F2053" t="s">
        <v>703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">
      <c r="A2054" t="s">
        <v>1675</v>
      </c>
      <c r="B2054" t="s">
        <v>13</v>
      </c>
      <c r="C2054" t="s">
        <v>24</v>
      </c>
      <c r="D2054" t="s">
        <v>25</v>
      </c>
      <c r="E2054" t="s">
        <v>125</v>
      </c>
      <c r="F2054" t="s">
        <v>829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">
      <c r="A2055" t="s">
        <v>1675</v>
      </c>
      <c r="B2055" t="s">
        <v>13</v>
      </c>
      <c r="C2055" t="s">
        <v>48</v>
      </c>
      <c r="D2055" t="s">
        <v>67</v>
      </c>
      <c r="E2055" t="s">
        <v>573</v>
      </c>
      <c r="F2055" t="s">
        <v>574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">
      <c r="A2056" t="s">
        <v>1675</v>
      </c>
      <c r="B2056" t="s">
        <v>13</v>
      </c>
      <c r="C2056" t="s">
        <v>24</v>
      </c>
      <c r="D2056" t="s">
        <v>25</v>
      </c>
      <c r="E2056" t="s">
        <v>111</v>
      </c>
      <c r="F2056" t="s">
        <v>112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">
      <c r="A2057" t="s">
        <v>1675</v>
      </c>
      <c r="B2057" t="s">
        <v>13</v>
      </c>
      <c r="C2057" t="s">
        <v>168</v>
      </c>
      <c r="D2057" t="s">
        <v>366</v>
      </c>
      <c r="E2057" t="s">
        <v>367</v>
      </c>
      <c r="F2057" t="s">
        <v>368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">
      <c r="A2058" t="s">
        <v>1675</v>
      </c>
      <c r="B2058" t="s">
        <v>13</v>
      </c>
      <c r="C2058" t="s">
        <v>17</v>
      </c>
      <c r="D2058" t="s">
        <v>18</v>
      </c>
      <c r="E2058" t="s">
        <v>1212</v>
      </c>
      <c r="F2058" t="s">
        <v>1261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">
      <c r="A2059" t="s">
        <v>1675</v>
      </c>
      <c r="B2059" t="s">
        <v>13</v>
      </c>
      <c r="C2059" t="s">
        <v>24</v>
      </c>
      <c r="D2059" t="s">
        <v>454</v>
      </c>
      <c r="E2059" t="s">
        <v>495</v>
      </c>
      <c r="F2059" t="s">
        <v>496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">
      <c r="A2060" t="s">
        <v>1675</v>
      </c>
      <c r="B2060" t="s">
        <v>13</v>
      </c>
      <c r="C2060" t="s">
        <v>14</v>
      </c>
      <c r="D2060" t="s">
        <v>1759</v>
      </c>
      <c r="E2060" t="s">
        <v>706</v>
      </c>
      <c r="F2060" t="s">
        <v>707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">
      <c r="A2061" t="s">
        <v>1675</v>
      </c>
      <c r="B2061" t="s">
        <v>13</v>
      </c>
      <c r="C2061" t="s">
        <v>42</v>
      </c>
      <c r="D2061" t="s">
        <v>43</v>
      </c>
      <c r="E2061" t="s">
        <v>261</v>
      </c>
      <c r="F2061" t="s">
        <v>262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">
      <c r="A2062" t="s">
        <v>1675</v>
      </c>
      <c r="B2062" t="s">
        <v>13</v>
      </c>
      <c r="C2062" t="s">
        <v>201</v>
      </c>
      <c r="D2062" t="s">
        <v>374</v>
      </c>
      <c r="E2062" t="s">
        <v>383</v>
      </c>
      <c r="F2062" t="s">
        <v>384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">
      <c r="A2063" t="s">
        <v>1675</v>
      </c>
      <c r="B2063" t="s">
        <v>13</v>
      </c>
      <c r="C2063" t="s">
        <v>14</v>
      </c>
      <c r="D2063" t="s">
        <v>554</v>
      </c>
      <c r="E2063" t="s">
        <v>555</v>
      </c>
      <c r="F2063" t="s">
        <v>556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">
      <c r="A2064" t="s">
        <v>1675</v>
      </c>
      <c r="B2064" t="s">
        <v>13</v>
      </c>
      <c r="C2064" t="s">
        <v>14</v>
      </c>
      <c r="D2064" t="s">
        <v>1759</v>
      </c>
      <c r="E2064" t="s">
        <v>471</v>
      </c>
      <c r="F2064" t="s">
        <v>472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">
      <c r="A2065" t="s">
        <v>1675</v>
      </c>
      <c r="B2065" t="s">
        <v>13</v>
      </c>
      <c r="C2065" t="s">
        <v>201</v>
      </c>
      <c r="D2065" t="s">
        <v>1246</v>
      </c>
      <c r="E2065" t="s">
        <v>1247</v>
      </c>
      <c r="F2065" t="s">
        <v>1256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">
      <c r="A2066" t="s">
        <v>1675</v>
      </c>
      <c r="B2066" t="s">
        <v>13</v>
      </c>
      <c r="C2066" t="s">
        <v>24</v>
      </c>
      <c r="D2066" t="s">
        <v>97</v>
      </c>
      <c r="E2066" t="s">
        <v>1545</v>
      </c>
      <c r="F2066" t="s">
        <v>1546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">
      <c r="A2067" t="s">
        <v>1675</v>
      </c>
      <c r="B2067" t="s">
        <v>13</v>
      </c>
      <c r="C2067" t="s">
        <v>24</v>
      </c>
      <c r="D2067" t="s">
        <v>25</v>
      </c>
      <c r="E2067" t="s">
        <v>302</v>
      </c>
      <c r="F2067" t="s">
        <v>303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">
      <c r="A2068" t="s">
        <v>1675</v>
      </c>
      <c r="B2068" t="s">
        <v>13</v>
      </c>
      <c r="C2068" t="s">
        <v>14</v>
      </c>
      <c r="D2068" t="s">
        <v>1759</v>
      </c>
      <c r="E2068" t="s">
        <v>157</v>
      </c>
      <c r="F2068" t="s">
        <v>158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">
      <c r="A2069" t="s">
        <v>1675</v>
      </c>
      <c r="B2069" t="s">
        <v>13</v>
      </c>
      <c r="C2069" t="s">
        <v>24</v>
      </c>
      <c r="D2069" t="s">
        <v>25</v>
      </c>
      <c r="E2069" t="s">
        <v>491</v>
      </c>
      <c r="F2069" t="s">
        <v>492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">
      <c r="A2070" t="s">
        <v>1675</v>
      </c>
      <c r="B2070" t="s">
        <v>13</v>
      </c>
      <c r="C2070" t="s">
        <v>24</v>
      </c>
      <c r="D2070" t="s">
        <v>194</v>
      </c>
      <c r="E2070" t="s">
        <v>441</v>
      </c>
      <c r="F2070" t="s">
        <v>442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">
      <c r="A2071" t="s">
        <v>1675</v>
      </c>
      <c r="B2071" t="s">
        <v>13</v>
      </c>
      <c r="C2071" t="s">
        <v>14</v>
      </c>
      <c r="D2071" t="s">
        <v>1759</v>
      </c>
      <c r="E2071" t="s">
        <v>679</v>
      </c>
      <c r="F2071" t="s">
        <v>680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">
      <c r="A2072" t="s">
        <v>1675</v>
      </c>
      <c r="B2072" t="s">
        <v>13</v>
      </c>
      <c r="C2072" t="s">
        <v>24</v>
      </c>
      <c r="D2072" t="s">
        <v>25</v>
      </c>
      <c r="E2072" t="s">
        <v>580</v>
      </c>
      <c r="F2072" t="s">
        <v>581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">
      <c r="A2073" t="s">
        <v>1675</v>
      </c>
      <c r="B2073" t="s">
        <v>13</v>
      </c>
      <c r="C2073" t="s">
        <v>113</v>
      </c>
      <c r="D2073" t="s">
        <v>691</v>
      </c>
      <c r="E2073" t="s">
        <v>692</v>
      </c>
      <c r="F2073" t="s">
        <v>693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">
      <c r="A2074" t="s">
        <v>1675</v>
      </c>
      <c r="B2074" t="s">
        <v>13</v>
      </c>
      <c r="C2074" t="s">
        <v>76</v>
      </c>
      <c r="D2074" t="s">
        <v>77</v>
      </c>
      <c r="E2074" t="s">
        <v>550</v>
      </c>
      <c r="F2074" t="s">
        <v>551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">
      <c r="A2075" t="s">
        <v>1675</v>
      </c>
      <c r="B2075" t="s">
        <v>13</v>
      </c>
      <c r="C2075" t="s">
        <v>70</v>
      </c>
      <c r="D2075" t="s">
        <v>71</v>
      </c>
      <c r="E2075" t="s">
        <v>568</v>
      </c>
      <c r="F2075" t="s">
        <v>569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">
      <c r="A2076" t="s">
        <v>1675</v>
      </c>
      <c r="B2076" t="s">
        <v>13</v>
      </c>
      <c r="C2076" t="s">
        <v>24</v>
      </c>
      <c r="D2076" t="s">
        <v>223</v>
      </c>
      <c r="E2076" t="s">
        <v>269</v>
      </c>
      <c r="F2076" t="s">
        <v>270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">
      <c r="A2077" t="s">
        <v>1675</v>
      </c>
      <c r="B2077" t="s">
        <v>13</v>
      </c>
      <c r="C2077" t="s">
        <v>14</v>
      </c>
      <c r="D2077" t="s">
        <v>1759</v>
      </c>
      <c r="E2077" t="s">
        <v>243</v>
      </c>
      <c r="F2077" t="s">
        <v>244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">
      <c r="A2078" t="s">
        <v>1675</v>
      </c>
      <c r="B2078" t="s">
        <v>13</v>
      </c>
      <c r="C2078" t="s">
        <v>142</v>
      </c>
      <c r="D2078" t="s">
        <v>143</v>
      </c>
      <c r="E2078" t="s">
        <v>1573</v>
      </c>
      <c r="F2078" t="s">
        <v>298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">
      <c r="A2079" t="s">
        <v>1675</v>
      </c>
      <c r="B2079" t="s">
        <v>13</v>
      </c>
      <c r="C2079" t="s">
        <v>24</v>
      </c>
      <c r="D2079" t="s">
        <v>1764</v>
      </c>
      <c r="E2079" t="s">
        <v>768</v>
      </c>
      <c r="F2079" t="s">
        <v>769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">
      <c r="A2080" t="s">
        <v>1675</v>
      </c>
      <c r="B2080" t="s">
        <v>13</v>
      </c>
      <c r="C2080" t="s">
        <v>24</v>
      </c>
      <c r="D2080" t="s">
        <v>25</v>
      </c>
      <c r="E2080" t="s">
        <v>608</v>
      </c>
      <c r="F2080" t="s">
        <v>609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">
      <c r="A2081" t="s">
        <v>1675</v>
      </c>
      <c r="B2081" t="s">
        <v>13</v>
      </c>
      <c r="C2081" t="s">
        <v>14</v>
      </c>
      <c r="D2081" t="s">
        <v>1759</v>
      </c>
      <c r="E2081" t="s">
        <v>545</v>
      </c>
      <c r="F2081" t="s">
        <v>546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">
      <c r="A2082" t="s">
        <v>1675</v>
      </c>
      <c r="B2082" t="s">
        <v>13</v>
      </c>
      <c r="C2082" t="s">
        <v>14</v>
      </c>
      <c r="D2082" t="s">
        <v>1759</v>
      </c>
      <c r="E2082" t="s">
        <v>518</v>
      </c>
      <c r="F2082" t="s">
        <v>519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">
      <c r="A2083" t="s">
        <v>1675</v>
      </c>
      <c r="B2083" t="s">
        <v>13</v>
      </c>
      <c r="C2083" t="s">
        <v>38</v>
      </c>
      <c r="D2083" t="s">
        <v>39</v>
      </c>
      <c r="E2083" t="s">
        <v>379</v>
      </c>
      <c r="F2083" t="s">
        <v>380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">
      <c r="A2084" t="s">
        <v>1675</v>
      </c>
      <c r="B2084" t="s">
        <v>13</v>
      </c>
      <c r="C2084" t="s">
        <v>24</v>
      </c>
      <c r="D2084" t="s">
        <v>1779</v>
      </c>
      <c r="E2084" t="s">
        <v>557</v>
      </c>
      <c r="F2084" t="s">
        <v>558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">
      <c r="A2085" t="s">
        <v>1675</v>
      </c>
      <c r="B2085" t="s">
        <v>13</v>
      </c>
      <c r="C2085" t="s">
        <v>24</v>
      </c>
      <c r="D2085" t="s">
        <v>150</v>
      </c>
      <c r="E2085" t="s">
        <v>151</v>
      </c>
      <c r="F2085" t="s">
        <v>152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">
      <c r="A2086" t="s">
        <v>1675</v>
      </c>
      <c r="B2086" t="s">
        <v>13</v>
      </c>
      <c r="C2086" t="s">
        <v>14</v>
      </c>
      <c r="D2086" t="s">
        <v>1759</v>
      </c>
      <c r="E2086" t="s">
        <v>600</v>
      </c>
      <c r="F2086" t="s">
        <v>601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">
      <c r="A2087" t="s">
        <v>1675</v>
      </c>
      <c r="B2087" t="s">
        <v>13</v>
      </c>
      <c r="C2087" t="s">
        <v>24</v>
      </c>
      <c r="D2087" t="s">
        <v>25</v>
      </c>
      <c r="E2087" t="s">
        <v>675</v>
      </c>
      <c r="F2087" t="s">
        <v>676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">
      <c r="A2088" t="s">
        <v>1675</v>
      </c>
      <c r="B2088" t="s">
        <v>13</v>
      </c>
      <c r="C2088" t="s">
        <v>24</v>
      </c>
      <c r="D2088" t="s">
        <v>354</v>
      </c>
      <c r="E2088" t="s">
        <v>355</v>
      </c>
      <c r="F2088" t="s">
        <v>356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">
      <c r="A2089" t="s">
        <v>1675</v>
      </c>
      <c r="B2089" t="s">
        <v>13</v>
      </c>
      <c r="C2089" t="s">
        <v>24</v>
      </c>
      <c r="D2089" t="s">
        <v>223</v>
      </c>
      <c r="E2089" t="s">
        <v>465</v>
      </c>
      <c r="F2089" t="s">
        <v>466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">
      <c r="A2090" t="s">
        <v>1675</v>
      </c>
      <c r="B2090" t="s">
        <v>13</v>
      </c>
      <c r="C2090" t="s">
        <v>24</v>
      </c>
      <c r="D2090" t="s">
        <v>25</v>
      </c>
      <c r="E2090" t="s">
        <v>1555</v>
      </c>
      <c r="F2090" t="s">
        <v>567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">
      <c r="A2091" t="s">
        <v>1675</v>
      </c>
      <c r="B2091" t="s">
        <v>13</v>
      </c>
      <c r="C2091" t="s">
        <v>201</v>
      </c>
      <c r="D2091" t="s">
        <v>304</v>
      </c>
      <c r="E2091" t="s">
        <v>305</v>
      </c>
      <c r="F2091" t="s">
        <v>306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">
      <c r="A2092" t="s">
        <v>1675</v>
      </c>
      <c r="B2092" t="s">
        <v>13</v>
      </c>
      <c r="C2092" t="s">
        <v>24</v>
      </c>
      <c r="D2092" t="s">
        <v>25</v>
      </c>
      <c r="E2092" t="s">
        <v>1348</v>
      </c>
      <c r="F2092" t="s">
        <v>508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">
      <c r="A2093" t="s">
        <v>1675</v>
      </c>
      <c r="B2093" t="s">
        <v>13</v>
      </c>
      <c r="C2093" t="s">
        <v>76</v>
      </c>
      <c r="D2093" t="s">
        <v>77</v>
      </c>
      <c r="E2093" t="s">
        <v>78</v>
      </c>
      <c r="F2093" t="s">
        <v>79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">
      <c r="A2094" t="s">
        <v>1675</v>
      </c>
      <c r="B2094" t="s">
        <v>13</v>
      </c>
      <c r="C2094" t="s">
        <v>698</v>
      </c>
      <c r="D2094" t="s">
        <v>699</v>
      </c>
      <c r="E2094" t="s">
        <v>1560</v>
      </c>
      <c r="F2094" t="s">
        <v>751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">
      <c r="A2095" t="s">
        <v>1675</v>
      </c>
      <c r="B2095" t="s">
        <v>13</v>
      </c>
      <c r="C2095" t="s">
        <v>168</v>
      </c>
      <c r="D2095" t="s">
        <v>307</v>
      </c>
      <c r="E2095" t="s">
        <v>308</v>
      </c>
      <c r="F2095" t="s">
        <v>309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">
      <c r="A2096" t="s">
        <v>1675</v>
      </c>
      <c r="B2096" t="s">
        <v>13</v>
      </c>
      <c r="C2096" t="s">
        <v>113</v>
      </c>
      <c r="D2096" t="s">
        <v>114</v>
      </c>
      <c r="E2096" t="s">
        <v>348</v>
      </c>
      <c r="F2096" t="s">
        <v>349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">
      <c r="A2097" t="s">
        <v>1675</v>
      </c>
      <c r="B2097" t="s">
        <v>13</v>
      </c>
      <c r="C2097" t="s">
        <v>14</v>
      </c>
      <c r="D2097" t="s">
        <v>1759</v>
      </c>
      <c r="E2097" t="s">
        <v>36</v>
      </c>
      <c r="F2097" t="s">
        <v>37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">
      <c r="A2098" t="s">
        <v>1675</v>
      </c>
      <c r="B2098" t="s">
        <v>13</v>
      </c>
      <c r="C2098" t="s">
        <v>24</v>
      </c>
      <c r="D2098" t="s">
        <v>454</v>
      </c>
      <c r="E2098" t="s">
        <v>455</v>
      </c>
      <c r="F2098" t="s">
        <v>456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">
      <c r="A2099" t="s">
        <v>1675</v>
      </c>
      <c r="B2099" t="s">
        <v>13</v>
      </c>
      <c r="C2099" t="s">
        <v>24</v>
      </c>
      <c r="D2099" t="s">
        <v>25</v>
      </c>
      <c r="E2099" t="s">
        <v>433</v>
      </c>
      <c r="F2099" t="s">
        <v>434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">
      <c r="A2100" t="s">
        <v>1675</v>
      </c>
      <c r="B2100" t="s">
        <v>13</v>
      </c>
      <c r="C2100" t="s">
        <v>24</v>
      </c>
      <c r="D2100" t="s">
        <v>25</v>
      </c>
      <c r="E2100" t="s">
        <v>100</v>
      </c>
      <c r="F2100" t="s">
        <v>101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">
      <c r="A2101" t="s">
        <v>1675</v>
      </c>
      <c r="B2101" t="s">
        <v>13</v>
      </c>
      <c r="C2101" t="s">
        <v>24</v>
      </c>
      <c r="D2101" t="s">
        <v>25</v>
      </c>
      <c r="E2101" t="s">
        <v>525</v>
      </c>
      <c r="F2101" t="s">
        <v>526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">
      <c r="A2102" t="s">
        <v>1675</v>
      </c>
      <c r="B2102" t="s">
        <v>13</v>
      </c>
      <c r="C2102" t="s">
        <v>113</v>
      </c>
      <c r="D2102" t="s">
        <v>114</v>
      </c>
      <c r="E2102" t="s">
        <v>221</v>
      </c>
      <c r="F2102" t="s">
        <v>222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">
      <c r="A2103" t="s">
        <v>1675</v>
      </c>
      <c r="B2103" t="s">
        <v>13</v>
      </c>
      <c r="C2103" t="s">
        <v>24</v>
      </c>
      <c r="D2103" t="s">
        <v>172</v>
      </c>
      <c r="E2103" t="s">
        <v>1455</v>
      </c>
      <c r="F2103" t="s">
        <v>246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">
      <c r="A2104" t="s">
        <v>1675</v>
      </c>
      <c r="B2104" t="s">
        <v>13</v>
      </c>
      <c r="C2104" t="s">
        <v>24</v>
      </c>
      <c r="D2104" t="s">
        <v>25</v>
      </c>
      <c r="E2104" t="s">
        <v>148</v>
      </c>
      <c r="F2104" t="s">
        <v>149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">
      <c r="A2105" t="s">
        <v>1675</v>
      </c>
      <c r="B2105" t="s">
        <v>13</v>
      </c>
      <c r="C2105" t="s">
        <v>17</v>
      </c>
      <c r="D2105" t="s">
        <v>1793</v>
      </c>
      <c r="E2105" t="s">
        <v>735</v>
      </c>
      <c r="F2105" t="s">
        <v>736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">
      <c r="A2106" t="s">
        <v>1675</v>
      </c>
      <c r="B2106" t="s">
        <v>13</v>
      </c>
      <c r="C2106" t="s">
        <v>168</v>
      </c>
      <c r="D2106" t="s">
        <v>848</v>
      </c>
      <c r="E2106" t="s">
        <v>849</v>
      </c>
      <c r="F2106" t="s">
        <v>850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">
      <c r="A2107" t="s">
        <v>1675</v>
      </c>
      <c r="B2107" t="s">
        <v>13</v>
      </c>
      <c r="C2107" t="s">
        <v>24</v>
      </c>
      <c r="D2107" t="s">
        <v>57</v>
      </c>
      <c r="E2107" t="s">
        <v>315</v>
      </c>
      <c r="F2107" t="s">
        <v>316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">
      <c r="A2108" t="s">
        <v>1675</v>
      </c>
      <c r="B2108" t="s">
        <v>13</v>
      </c>
      <c r="C2108" t="s">
        <v>238</v>
      </c>
      <c r="D2108" t="s">
        <v>239</v>
      </c>
      <c r="E2108" t="s">
        <v>774</v>
      </c>
      <c r="F2108" t="s">
        <v>775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">
      <c r="A2109" t="s">
        <v>1675</v>
      </c>
      <c r="B2109" t="s">
        <v>13</v>
      </c>
      <c r="C2109" t="s">
        <v>76</v>
      </c>
      <c r="D2109" t="s">
        <v>77</v>
      </c>
      <c r="E2109" t="s">
        <v>319</v>
      </c>
      <c r="F2109" t="s">
        <v>320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">
      <c r="A2110" t="s">
        <v>1675</v>
      </c>
      <c r="B2110" t="s">
        <v>13</v>
      </c>
      <c r="C2110" t="s">
        <v>24</v>
      </c>
      <c r="D2110" t="s">
        <v>52</v>
      </c>
      <c r="E2110" t="s">
        <v>206</v>
      </c>
      <c r="F2110" t="s">
        <v>207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">
      <c r="A2111" t="s">
        <v>1675</v>
      </c>
      <c r="B2111" t="s">
        <v>13</v>
      </c>
      <c r="C2111" t="s">
        <v>113</v>
      </c>
      <c r="D2111" t="s">
        <v>1794</v>
      </c>
      <c r="E2111" t="s">
        <v>845</v>
      </c>
      <c r="F2111" t="s">
        <v>1574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">
      <c r="A2112" t="s">
        <v>1675</v>
      </c>
      <c r="B2112" t="s">
        <v>13</v>
      </c>
      <c r="C2112" t="s">
        <v>24</v>
      </c>
      <c r="D2112" t="s">
        <v>172</v>
      </c>
      <c r="E2112" t="s">
        <v>855</v>
      </c>
      <c r="F2112" t="s">
        <v>808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">
      <c r="A2113" t="s">
        <v>1675</v>
      </c>
      <c r="B2113" t="s">
        <v>13</v>
      </c>
      <c r="C2113" t="s">
        <v>14</v>
      </c>
      <c r="D2113" t="s">
        <v>570</v>
      </c>
      <c r="E2113" t="s">
        <v>571</v>
      </c>
      <c r="F2113" t="s">
        <v>572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">
      <c r="A2114" t="s">
        <v>1675</v>
      </c>
      <c r="B2114" t="s">
        <v>13</v>
      </c>
      <c r="C2114" t="s">
        <v>76</v>
      </c>
      <c r="D2114" t="s">
        <v>77</v>
      </c>
      <c r="E2114" t="s">
        <v>406</v>
      </c>
      <c r="F2114" t="s">
        <v>407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">
      <c r="A2115" t="s">
        <v>1675</v>
      </c>
      <c r="B2115" t="s">
        <v>13</v>
      </c>
      <c r="C2115" t="s">
        <v>24</v>
      </c>
      <c r="D2115" t="s">
        <v>25</v>
      </c>
      <c r="E2115" t="s">
        <v>427</v>
      </c>
      <c r="F2115" t="s">
        <v>428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">
      <c r="A2116" t="s">
        <v>1675</v>
      </c>
      <c r="B2116" t="s">
        <v>13</v>
      </c>
      <c r="C2116" t="s">
        <v>106</v>
      </c>
      <c r="D2116" t="s">
        <v>254</v>
      </c>
      <c r="E2116" t="s">
        <v>826</v>
      </c>
      <c r="F2116" t="s">
        <v>834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">
      <c r="A2117" t="s">
        <v>1675</v>
      </c>
      <c r="B2117" t="s">
        <v>13</v>
      </c>
      <c r="C2117" t="s">
        <v>24</v>
      </c>
      <c r="D2117" t="s">
        <v>188</v>
      </c>
      <c r="E2117" t="s">
        <v>189</v>
      </c>
      <c r="F2117" t="s">
        <v>190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">
      <c r="A2118" t="s">
        <v>1675</v>
      </c>
      <c r="B2118" t="s">
        <v>13</v>
      </c>
      <c r="C2118" t="s">
        <v>14</v>
      </c>
      <c r="D2118" t="s">
        <v>1759</v>
      </c>
      <c r="E2118" t="s">
        <v>723</v>
      </c>
      <c r="F2118" t="s">
        <v>724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">
      <c r="A2119" t="s">
        <v>1675</v>
      </c>
      <c r="B2119" t="s">
        <v>13</v>
      </c>
      <c r="C2119" t="s">
        <v>24</v>
      </c>
      <c r="D2119" t="s">
        <v>25</v>
      </c>
      <c r="E2119" t="s">
        <v>463</v>
      </c>
      <c r="F2119" t="s">
        <v>464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">
      <c r="A2120" t="s">
        <v>1675</v>
      </c>
      <c r="B2120" t="s">
        <v>13</v>
      </c>
      <c r="C2120" t="s">
        <v>24</v>
      </c>
      <c r="D2120" t="s">
        <v>25</v>
      </c>
      <c r="E2120" t="s">
        <v>119</v>
      </c>
      <c r="F2120" t="s">
        <v>120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">
      <c r="A2121" t="s">
        <v>1675</v>
      </c>
      <c r="B2121" t="s">
        <v>13</v>
      </c>
      <c r="C2121" t="s">
        <v>14</v>
      </c>
      <c r="D2121" t="s">
        <v>1759</v>
      </c>
      <c r="E2121" t="s">
        <v>74</v>
      </c>
      <c r="F2121" t="s">
        <v>75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">
      <c r="A2122" t="s">
        <v>1675</v>
      </c>
      <c r="B2122" t="s">
        <v>13</v>
      </c>
      <c r="C2122" t="s">
        <v>24</v>
      </c>
      <c r="D2122" t="s">
        <v>743</v>
      </c>
      <c r="E2122" t="s">
        <v>744</v>
      </c>
      <c r="F2122" t="s">
        <v>745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">
      <c r="A2123" t="s">
        <v>1675</v>
      </c>
      <c r="B2123" t="s">
        <v>13</v>
      </c>
      <c r="C2123" t="s">
        <v>168</v>
      </c>
      <c r="D2123" t="s">
        <v>1768</v>
      </c>
      <c r="E2123" t="s">
        <v>748</v>
      </c>
      <c r="F2123" t="s">
        <v>749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">
      <c r="A2124" t="s">
        <v>1675</v>
      </c>
      <c r="B2124" t="s">
        <v>13</v>
      </c>
      <c r="C2124" t="s">
        <v>14</v>
      </c>
      <c r="D2124" t="s">
        <v>1759</v>
      </c>
      <c r="E2124" t="s">
        <v>452</v>
      </c>
      <c r="F2124" t="s">
        <v>453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">
      <c r="A2125" t="s">
        <v>1675</v>
      </c>
      <c r="B2125" t="s">
        <v>13</v>
      </c>
      <c r="C2125" t="s">
        <v>24</v>
      </c>
      <c r="D2125" t="s">
        <v>1779</v>
      </c>
      <c r="E2125" t="s">
        <v>714</v>
      </c>
      <c r="F2125" t="s">
        <v>715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">
      <c r="A2126" t="s">
        <v>1675</v>
      </c>
      <c r="B2126" t="s">
        <v>13</v>
      </c>
      <c r="C2126" t="s">
        <v>24</v>
      </c>
      <c r="D2126" t="s">
        <v>1796</v>
      </c>
      <c r="E2126" t="s">
        <v>1474</v>
      </c>
      <c r="F2126" t="s">
        <v>390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">
      <c r="A2127" t="s">
        <v>1675</v>
      </c>
      <c r="B2127" t="s">
        <v>13</v>
      </c>
      <c r="C2127" t="s">
        <v>113</v>
      </c>
      <c r="D2127" t="s">
        <v>420</v>
      </c>
      <c r="E2127" t="s">
        <v>421</v>
      </c>
      <c r="F2127" t="s">
        <v>422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">
      <c r="A2128" t="s">
        <v>1675</v>
      </c>
      <c r="B2128" t="s">
        <v>13</v>
      </c>
      <c r="C2128" t="s">
        <v>201</v>
      </c>
      <c r="D2128" t="s">
        <v>1244</v>
      </c>
      <c r="E2128" t="s">
        <v>1245</v>
      </c>
      <c r="F2128" t="s">
        <v>1255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">
      <c r="A2129" t="s">
        <v>1675</v>
      </c>
      <c r="B2129" t="s">
        <v>13</v>
      </c>
      <c r="C2129" t="s">
        <v>24</v>
      </c>
      <c r="D2129" t="s">
        <v>513</v>
      </c>
      <c r="E2129" t="s">
        <v>514</v>
      </c>
      <c r="F2129" t="s">
        <v>515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">
      <c r="A2130" t="s">
        <v>1675</v>
      </c>
      <c r="B2130" t="s">
        <v>13</v>
      </c>
      <c r="C2130" t="s">
        <v>142</v>
      </c>
      <c r="D2130" t="s">
        <v>143</v>
      </c>
      <c r="E2130" t="s">
        <v>450</v>
      </c>
      <c r="F2130" t="s">
        <v>451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">
      <c r="A2131" t="s">
        <v>1675</v>
      </c>
      <c r="B2131" t="s">
        <v>13</v>
      </c>
      <c r="C2131" t="s">
        <v>14</v>
      </c>
      <c r="D2131" t="s">
        <v>1759</v>
      </c>
      <c r="E2131" t="s">
        <v>346</v>
      </c>
      <c r="F2131" t="s">
        <v>839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">
      <c r="A2132" t="s">
        <v>1675</v>
      </c>
      <c r="B2132" t="s">
        <v>13</v>
      </c>
      <c r="C2132" t="s">
        <v>168</v>
      </c>
      <c r="D2132" t="s">
        <v>169</v>
      </c>
      <c r="E2132" t="s">
        <v>170</v>
      </c>
      <c r="F2132" t="s">
        <v>171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">
      <c r="A2133" t="s">
        <v>1675</v>
      </c>
      <c r="B2133" t="s">
        <v>13</v>
      </c>
      <c r="C2133" t="s">
        <v>76</v>
      </c>
      <c r="D2133" t="s">
        <v>77</v>
      </c>
      <c r="E2133" t="s">
        <v>668</v>
      </c>
      <c r="F2133" t="s">
        <v>669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">
      <c r="A2134" t="s">
        <v>1675</v>
      </c>
      <c r="B2134" t="s">
        <v>13</v>
      </c>
      <c r="C2134" t="s">
        <v>14</v>
      </c>
      <c r="D2134" t="s">
        <v>1759</v>
      </c>
      <c r="E2134" t="s">
        <v>418</v>
      </c>
      <c r="F2134" t="s">
        <v>419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">
      <c r="A2135" t="s">
        <v>1675</v>
      </c>
      <c r="B2135" t="s">
        <v>13</v>
      </c>
      <c r="C2135" t="s">
        <v>142</v>
      </c>
      <c r="D2135" t="s">
        <v>143</v>
      </c>
      <c r="E2135" t="s">
        <v>490</v>
      </c>
      <c r="F2135" t="s">
        <v>847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">
      <c r="A2136" t="s">
        <v>1675</v>
      </c>
      <c r="B2136" t="s">
        <v>13</v>
      </c>
      <c r="C2136" t="s">
        <v>238</v>
      </c>
      <c r="D2136" t="s">
        <v>239</v>
      </c>
      <c r="E2136" t="s">
        <v>776</v>
      </c>
      <c r="F2136" t="s">
        <v>777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">
      <c r="A2137" t="s">
        <v>1675</v>
      </c>
      <c r="B2137" t="s">
        <v>13</v>
      </c>
      <c r="C2137" t="s">
        <v>14</v>
      </c>
      <c r="D2137" t="s">
        <v>279</v>
      </c>
      <c r="E2137" t="s">
        <v>280</v>
      </c>
      <c r="F2137" t="s">
        <v>281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">
      <c r="A2138" t="s">
        <v>1675</v>
      </c>
      <c r="B2138" t="s">
        <v>13</v>
      </c>
      <c r="C2138" t="s">
        <v>142</v>
      </c>
      <c r="D2138" t="s">
        <v>1777</v>
      </c>
      <c r="E2138" t="s">
        <v>804</v>
      </c>
      <c r="F2138" t="s">
        <v>805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">
      <c r="A2139" t="s">
        <v>1675</v>
      </c>
      <c r="B2139" t="s">
        <v>13</v>
      </c>
      <c r="C2139" t="s">
        <v>17</v>
      </c>
      <c r="D2139" t="s">
        <v>18</v>
      </c>
      <c r="E2139" t="s">
        <v>604</v>
      </c>
      <c r="F2139" t="s">
        <v>605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">
      <c r="A2140" t="s">
        <v>1675</v>
      </c>
      <c r="B2140" t="s">
        <v>13</v>
      </c>
      <c r="C2140" t="s">
        <v>24</v>
      </c>
      <c r="D2140" t="s">
        <v>92</v>
      </c>
      <c r="E2140" t="s">
        <v>93</v>
      </c>
      <c r="F2140" t="s">
        <v>858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">
      <c r="A2141" t="s">
        <v>1675</v>
      </c>
      <c r="B2141" t="s">
        <v>13</v>
      </c>
      <c r="C2141" t="s">
        <v>24</v>
      </c>
      <c r="D2141" t="s">
        <v>1764</v>
      </c>
      <c r="E2141" t="s">
        <v>352</v>
      </c>
      <c r="F2141" t="s">
        <v>353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">
      <c r="A2142" t="s">
        <v>1675</v>
      </c>
      <c r="B2142" t="s">
        <v>13</v>
      </c>
      <c r="C2142" t="s">
        <v>24</v>
      </c>
      <c r="D2142" t="s">
        <v>94</v>
      </c>
      <c r="E2142" t="s">
        <v>95</v>
      </c>
      <c r="F2142" t="s">
        <v>96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">
      <c r="A2143" t="s">
        <v>1675</v>
      </c>
      <c r="B2143" t="s">
        <v>13</v>
      </c>
      <c r="C2143" t="s">
        <v>217</v>
      </c>
      <c r="D2143" t="s">
        <v>1765</v>
      </c>
      <c r="E2143" t="s">
        <v>226</v>
      </c>
      <c r="F2143" t="s">
        <v>227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">
      <c r="A2144" t="s">
        <v>1675</v>
      </c>
      <c r="B2144" t="s">
        <v>13</v>
      </c>
      <c r="C2144" t="s">
        <v>14</v>
      </c>
      <c r="D2144" t="s">
        <v>1759</v>
      </c>
      <c r="E2144" t="s">
        <v>435</v>
      </c>
      <c r="F2144" t="s">
        <v>436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">
      <c r="A2145" t="s">
        <v>1675</v>
      </c>
      <c r="B2145" t="s">
        <v>13</v>
      </c>
      <c r="C2145" t="s">
        <v>217</v>
      </c>
      <c r="D2145" t="s">
        <v>218</v>
      </c>
      <c r="E2145" t="s">
        <v>259</v>
      </c>
      <c r="F2145" t="s">
        <v>260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">
      <c r="A2146" t="s">
        <v>1675</v>
      </c>
      <c r="B2146" t="s">
        <v>13</v>
      </c>
      <c r="C2146" t="s">
        <v>24</v>
      </c>
      <c r="D2146" t="s">
        <v>1760</v>
      </c>
      <c r="E2146" t="s">
        <v>739</v>
      </c>
      <c r="F2146" t="s">
        <v>740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">
      <c r="A2147" t="s">
        <v>1675</v>
      </c>
      <c r="B2147" t="s">
        <v>13</v>
      </c>
      <c r="C2147" t="s">
        <v>24</v>
      </c>
      <c r="D2147" t="s">
        <v>223</v>
      </c>
      <c r="E2147" t="s">
        <v>224</v>
      </c>
      <c r="F2147" t="s">
        <v>225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">
      <c r="A2148" t="s">
        <v>1675</v>
      </c>
      <c r="B2148" t="s">
        <v>13</v>
      </c>
      <c r="C2148" t="s">
        <v>24</v>
      </c>
      <c r="D2148" t="s">
        <v>25</v>
      </c>
      <c r="E2148" t="s">
        <v>643</v>
      </c>
      <c r="F2148" t="s">
        <v>644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">
      <c r="A2149" t="s">
        <v>1675</v>
      </c>
      <c r="B2149" t="s">
        <v>13</v>
      </c>
      <c r="C2149" t="s">
        <v>24</v>
      </c>
      <c r="D2149" t="s">
        <v>1575</v>
      </c>
      <c r="E2149" t="s">
        <v>1576</v>
      </c>
      <c r="F2149" t="s">
        <v>1577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">
      <c r="A2150" t="s">
        <v>1675</v>
      </c>
      <c r="B2150" t="s">
        <v>13</v>
      </c>
      <c r="C2150" t="s">
        <v>24</v>
      </c>
      <c r="D2150" t="s">
        <v>1775</v>
      </c>
      <c r="E2150" t="s">
        <v>530</v>
      </c>
      <c r="F2150" t="s">
        <v>531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">
      <c r="A2151" t="s">
        <v>1675</v>
      </c>
      <c r="B2151" t="s">
        <v>13</v>
      </c>
      <c r="C2151" t="s">
        <v>76</v>
      </c>
      <c r="D2151" t="s">
        <v>77</v>
      </c>
      <c r="E2151" t="s">
        <v>402</v>
      </c>
      <c r="F2151" t="s">
        <v>403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">
      <c r="A2152" t="s">
        <v>1675</v>
      </c>
      <c r="B2152" t="s">
        <v>13</v>
      </c>
      <c r="C2152" t="s">
        <v>24</v>
      </c>
      <c r="D2152" t="s">
        <v>299</v>
      </c>
      <c r="E2152" t="s">
        <v>300</v>
      </c>
      <c r="F2152" t="s">
        <v>301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">
      <c r="A2153" t="s">
        <v>1675</v>
      </c>
      <c r="B2153" t="s">
        <v>13</v>
      </c>
      <c r="C2153" t="s">
        <v>88</v>
      </c>
      <c r="D2153" t="s">
        <v>286</v>
      </c>
      <c r="E2153" t="s">
        <v>350</v>
      </c>
      <c r="F2153" t="s">
        <v>351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">
      <c r="A2154" t="s">
        <v>1675</v>
      </c>
      <c r="B2154" t="s">
        <v>13</v>
      </c>
      <c r="C2154" t="s">
        <v>113</v>
      </c>
      <c r="D2154" t="s">
        <v>114</v>
      </c>
      <c r="E2154" t="s">
        <v>412</v>
      </c>
      <c r="F2154" t="s">
        <v>413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">
      <c r="A2155" t="s">
        <v>1675</v>
      </c>
      <c r="B2155" t="s">
        <v>13</v>
      </c>
      <c r="C2155" t="s">
        <v>24</v>
      </c>
      <c r="D2155" t="s">
        <v>1779</v>
      </c>
      <c r="E2155" t="s">
        <v>267</v>
      </c>
      <c r="F2155" t="s">
        <v>268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">
      <c r="A2156" t="s">
        <v>1675</v>
      </c>
      <c r="B2156" t="s">
        <v>13</v>
      </c>
      <c r="C2156" t="s">
        <v>24</v>
      </c>
      <c r="D2156" t="s">
        <v>172</v>
      </c>
      <c r="E2156" t="s">
        <v>173</v>
      </c>
      <c r="F2156" t="s">
        <v>174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">
      <c r="A2157" t="s">
        <v>1675</v>
      </c>
      <c r="B2157" t="s">
        <v>13</v>
      </c>
      <c r="C2157" t="s">
        <v>42</v>
      </c>
      <c r="D2157" t="s">
        <v>43</v>
      </c>
      <c r="E2157" t="s">
        <v>44</v>
      </c>
      <c r="F2157" t="s">
        <v>45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">
      <c r="A2158" t="s">
        <v>1675</v>
      </c>
      <c r="B2158" t="s">
        <v>13</v>
      </c>
      <c r="C2158" t="s">
        <v>88</v>
      </c>
      <c r="D2158" t="s">
        <v>89</v>
      </c>
      <c r="E2158" t="s">
        <v>90</v>
      </c>
      <c r="F2158" t="s">
        <v>91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">
      <c r="A2159" t="s">
        <v>1675</v>
      </c>
      <c r="B2159" t="s">
        <v>13</v>
      </c>
      <c r="C2159" t="s">
        <v>24</v>
      </c>
      <c r="D2159" t="s">
        <v>500</v>
      </c>
      <c r="E2159" t="s">
        <v>501</v>
      </c>
      <c r="F2159" t="s">
        <v>502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">
      <c r="A2160" t="s">
        <v>1675</v>
      </c>
      <c r="B2160" t="s">
        <v>13</v>
      </c>
      <c r="C2160" t="s">
        <v>24</v>
      </c>
      <c r="D2160" t="s">
        <v>1779</v>
      </c>
      <c r="E2160" t="s">
        <v>516</v>
      </c>
      <c r="F2160" t="s">
        <v>517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">
      <c r="A2161" t="s">
        <v>1675</v>
      </c>
      <c r="B2161" t="s">
        <v>13</v>
      </c>
      <c r="C2161" t="s">
        <v>238</v>
      </c>
      <c r="D2161" t="s">
        <v>239</v>
      </c>
      <c r="E2161" t="s">
        <v>328</v>
      </c>
      <c r="F2161" t="s">
        <v>329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">
      <c r="A2162" t="s">
        <v>1675</v>
      </c>
      <c r="B2162" t="s">
        <v>13</v>
      </c>
      <c r="C2162" t="s">
        <v>113</v>
      </c>
      <c r="D2162" t="s">
        <v>289</v>
      </c>
      <c r="E2162" t="s">
        <v>649</v>
      </c>
      <c r="F2162" t="s">
        <v>650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">
      <c r="A2163" t="s">
        <v>1675</v>
      </c>
      <c r="B2163" t="s">
        <v>13</v>
      </c>
      <c r="C2163" t="s">
        <v>14</v>
      </c>
      <c r="D2163" t="s">
        <v>185</v>
      </c>
      <c r="E2163" t="s">
        <v>610</v>
      </c>
      <c r="F2163" t="s">
        <v>611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">
      <c r="A2164" t="s">
        <v>1675</v>
      </c>
      <c r="B2164" t="s">
        <v>13</v>
      </c>
      <c r="C2164" t="s">
        <v>24</v>
      </c>
      <c r="D2164" t="s">
        <v>1041</v>
      </c>
      <c r="E2164" t="s">
        <v>1350</v>
      </c>
      <c r="F2164" t="s">
        <v>1351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">
      <c r="A2165" t="s">
        <v>1675</v>
      </c>
      <c r="B2165" t="s">
        <v>13</v>
      </c>
      <c r="C2165" t="s">
        <v>14</v>
      </c>
      <c r="D2165" t="s">
        <v>279</v>
      </c>
      <c r="E2165" t="s">
        <v>832</v>
      </c>
      <c r="F2165" t="s">
        <v>852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">
      <c r="A2166" t="s">
        <v>1675</v>
      </c>
      <c r="B2166" t="s">
        <v>13</v>
      </c>
      <c r="C2166" t="s">
        <v>76</v>
      </c>
      <c r="D2166" t="s">
        <v>77</v>
      </c>
      <c r="E2166" t="s">
        <v>159</v>
      </c>
      <c r="F2166" t="s">
        <v>160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">
      <c r="A2167" t="s">
        <v>1675</v>
      </c>
      <c r="B2167" t="s">
        <v>13</v>
      </c>
      <c r="C2167" t="s">
        <v>201</v>
      </c>
      <c r="D2167" t="s">
        <v>1791</v>
      </c>
      <c r="E2167" t="s">
        <v>1346</v>
      </c>
      <c r="F2167" t="s">
        <v>1347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1675</v>
      </c>
      <c r="B2168" t="s">
        <v>13</v>
      </c>
      <c r="C2168" t="s">
        <v>76</v>
      </c>
      <c r="D2168" t="s">
        <v>77</v>
      </c>
      <c r="E2168" t="s">
        <v>1349</v>
      </c>
      <c r="F2168" t="s">
        <v>137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">
      <c r="A2169" t="s">
        <v>1675</v>
      </c>
      <c r="B2169" t="s">
        <v>13</v>
      </c>
      <c r="C2169" t="s">
        <v>76</v>
      </c>
      <c r="D2169" t="s">
        <v>77</v>
      </c>
      <c r="E2169" t="s">
        <v>664</v>
      </c>
      <c r="F2169" t="s">
        <v>665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">
      <c r="A2170" t="s">
        <v>1675</v>
      </c>
      <c r="B2170" t="s">
        <v>13</v>
      </c>
      <c r="C2170" t="s">
        <v>106</v>
      </c>
      <c r="D2170" t="s">
        <v>254</v>
      </c>
      <c r="E2170" t="s">
        <v>255</v>
      </c>
      <c r="F2170" t="s">
        <v>256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">
      <c r="A2171" t="s">
        <v>1675</v>
      </c>
      <c r="B2171" t="s">
        <v>13</v>
      </c>
      <c r="C2171" t="s">
        <v>142</v>
      </c>
      <c r="D2171" t="s">
        <v>1771</v>
      </c>
      <c r="E2171" t="s">
        <v>155</v>
      </c>
      <c r="F2171" t="s">
        <v>156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">
      <c r="A2172" t="s">
        <v>1675</v>
      </c>
      <c r="B2172" t="s">
        <v>13</v>
      </c>
      <c r="C2172" t="s">
        <v>14</v>
      </c>
      <c r="D2172" t="s">
        <v>1759</v>
      </c>
      <c r="E2172" t="s">
        <v>1475</v>
      </c>
      <c r="F2172" t="s">
        <v>1476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">
      <c r="A2173" t="s">
        <v>1675</v>
      </c>
      <c r="B2173" t="s">
        <v>13</v>
      </c>
      <c r="C2173" t="s">
        <v>14</v>
      </c>
      <c r="D2173" t="s">
        <v>1759</v>
      </c>
      <c r="E2173" t="s">
        <v>140</v>
      </c>
      <c r="F2173" t="s">
        <v>141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">
      <c r="A2174" t="s">
        <v>1675</v>
      </c>
      <c r="B2174" t="s">
        <v>13</v>
      </c>
      <c r="C2174" t="s">
        <v>24</v>
      </c>
      <c r="D2174" t="s">
        <v>172</v>
      </c>
      <c r="E2174" t="s">
        <v>1449</v>
      </c>
      <c r="F2174" t="s">
        <v>1450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">
      <c r="A2175" t="s">
        <v>1675</v>
      </c>
      <c r="B2175" t="s">
        <v>13</v>
      </c>
      <c r="C2175" t="s">
        <v>24</v>
      </c>
      <c r="D2175" t="s">
        <v>25</v>
      </c>
      <c r="E2175" t="s">
        <v>33</v>
      </c>
      <c r="F2175" t="s">
        <v>34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">
      <c r="A2176" t="s">
        <v>1675</v>
      </c>
      <c r="B2176" t="s">
        <v>13</v>
      </c>
      <c r="C2176" t="s">
        <v>113</v>
      </c>
      <c r="D2176" t="s">
        <v>289</v>
      </c>
      <c r="E2176" t="s">
        <v>290</v>
      </c>
      <c r="F2176" t="s">
        <v>291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">
      <c r="A2177" t="s">
        <v>1675</v>
      </c>
      <c r="B2177" t="s">
        <v>13</v>
      </c>
      <c r="C2177" t="s">
        <v>14</v>
      </c>
      <c r="D2177" t="s">
        <v>481</v>
      </c>
      <c r="E2177" t="s">
        <v>522</v>
      </c>
      <c r="F2177" t="s">
        <v>523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">
      <c r="A2178" t="s">
        <v>1675</v>
      </c>
      <c r="B2178" t="s">
        <v>13</v>
      </c>
      <c r="C2178" t="s">
        <v>217</v>
      </c>
      <c r="D2178" t="s">
        <v>218</v>
      </c>
      <c r="E2178" t="s">
        <v>506</v>
      </c>
      <c r="F2178" t="s">
        <v>507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">
      <c r="A2179" t="s">
        <v>1675</v>
      </c>
      <c r="B2179" t="s">
        <v>13</v>
      </c>
      <c r="C2179" t="s">
        <v>142</v>
      </c>
      <c r="D2179" t="s">
        <v>143</v>
      </c>
      <c r="E2179" t="s">
        <v>273</v>
      </c>
      <c r="F2179" t="s">
        <v>274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">
      <c r="A2180" t="s">
        <v>1675</v>
      </c>
      <c r="B2180" t="s">
        <v>13</v>
      </c>
      <c r="C2180" t="s">
        <v>88</v>
      </c>
      <c r="D2180" t="s">
        <v>286</v>
      </c>
      <c r="E2180" t="s">
        <v>287</v>
      </c>
      <c r="F2180" t="s">
        <v>288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">
      <c r="A2181" t="s">
        <v>1675</v>
      </c>
      <c r="B2181" t="s">
        <v>13</v>
      </c>
      <c r="C2181" t="s">
        <v>24</v>
      </c>
      <c r="D2181" t="s">
        <v>25</v>
      </c>
      <c r="E2181" t="s">
        <v>822</v>
      </c>
      <c r="F2181" t="s">
        <v>823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">
      <c r="A2182" t="s">
        <v>1675</v>
      </c>
      <c r="B2182" t="s">
        <v>13</v>
      </c>
      <c r="C2182" t="s">
        <v>14</v>
      </c>
      <c r="D2182" t="s">
        <v>1759</v>
      </c>
      <c r="E2182" t="s">
        <v>362</v>
      </c>
      <c r="F2182" t="s">
        <v>363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">
      <c r="A2183" t="s">
        <v>1675</v>
      </c>
      <c r="B2183" t="s">
        <v>13</v>
      </c>
      <c r="C2183" t="s">
        <v>14</v>
      </c>
      <c r="D2183" t="s">
        <v>590</v>
      </c>
      <c r="E2183" t="s">
        <v>591</v>
      </c>
      <c r="F2183" t="s">
        <v>592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">
      <c r="A2184" t="s">
        <v>1675</v>
      </c>
      <c r="B2184" t="s">
        <v>13</v>
      </c>
      <c r="C2184" t="s">
        <v>164</v>
      </c>
      <c r="D2184" t="s">
        <v>165</v>
      </c>
      <c r="E2184" t="s">
        <v>856</v>
      </c>
      <c r="F2184" t="s">
        <v>857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">
      <c r="A2185" t="s">
        <v>1675</v>
      </c>
      <c r="B2185" t="s">
        <v>13</v>
      </c>
      <c r="C2185" t="s">
        <v>14</v>
      </c>
      <c r="D2185" t="s">
        <v>788</v>
      </c>
      <c r="E2185" t="s">
        <v>836</v>
      </c>
      <c r="F2185" t="s">
        <v>789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">
      <c r="A2186" t="s">
        <v>1675</v>
      </c>
      <c r="B2186" t="s">
        <v>13</v>
      </c>
      <c r="C2186" t="s">
        <v>113</v>
      </c>
      <c r="D2186" t="s">
        <v>488</v>
      </c>
      <c r="E2186" t="s">
        <v>489</v>
      </c>
      <c r="F2186" t="s">
        <v>842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">
      <c r="A2187" t="s">
        <v>1675</v>
      </c>
      <c r="B2187" t="s">
        <v>13</v>
      </c>
      <c r="C2187" t="s">
        <v>24</v>
      </c>
      <c r="D2187" t="s">
        <v>539</v>
      </c>
      <c r="E2187" t="s">
        <v>540</v>
      </c>
      <c r="F2187" t="s">
        <v>541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">
      <c r="A2188" t="s">
        <v>1675</v>
      </c>
      <c r="B2188" t="s">
        <v>13</v>
      </c>
      <c r="C2188" t="s">
        <v>24</v>
      </c>
      <c r="D2188" t="s">
        <v>577</v>
      </c>
      <c r="E2188" t="s">
        <v>578</v>
      </c>
      <c r="F2188" t="s">
        <v>579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">
      <c r="A2189" t="s">
        <v>1675</v>
      </c>
      <c r="B2189" t="s">
        <v>13</v>
      </c>
      <c r="C2189" t="s">
        <v>14</v>
      </c>
      <c r="D2189" t="s">
        <v>1759</v>
      </c>
      <c r="E2189" t="s">
        <v>431</v>
      </c>
      <c r="F2189" t="s">
        <v>432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">
      <c r="A2190" t="s">
        <v>1675</v>
      </c>
      <c r="B2190" t="s">
        <v>13</v>
      </c>
      <c r="C2190" t="s">
        <v>24</v>
      </c>
      <c r="D2190" t="s">
        <v>57</v>
      </c>
      <c r="E2190" t="s">
        <v>263</v>
      </c>
      <c r="F2190" t="s">
        <v>264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">
      <c r="A2191" t="s">
        <v>1675</v>
      </c>
      <c r="B2191" t="s">
        <v>13</v>
      </c>
      <c r="C2191" t="s">
        <v>24</v>
      </c>
      <c r="D2191" t="s">
        <v>1795</v>
      </c>
      <c r="E2191" t="s">
        <v>175</v>
      </c>
      <c r="F2191" t="s">
        <v>176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">
      <c r="A2192" t="s">
        <v>1675</v>
      </c>
      <c r="B2192" t="s">
        <v>13</v>
      </c>
      <c r="C2192" t="s">
        <v>24</v>
      </c>
      <c r="D2192" t="s">
        <v>661</v>
      </c>
      <c r="E2192" t="s">
        <v>1578</v>
      </c>
      <c r="F2192" t="s">
        <v>663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">
      <c r="A2193" t="s">
        <v>1675</v>
      </c>
      <c r="B2193" t="s">
        <v>13</v>
      </c>
      <c r="C2193" t="s">
        <v>14</v>
      </c>
      <c r="D2193" t="s">
        <v>185</v>
      </c>
      <c r="E2193" t="s">
        <v>511</v>
      </c>
      <c r="F2193" t="s">
        <v>512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">
      <c r="A2194" t="s">
        <v>1675</v>
      </c>
      <c r="B2194" t="s">
        <v>13</v>
      </c>
      <c r="C2194" t="s">
        <v>14</v>
      </c>
      <c r="D2194" t="s">
        <v>497</v>
      </c>
      <c r="E2194" t="s">
        <v>498</v>
      </c>
      <c r="F2194" t="s">
        <v>499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">
      <c r="A2195" t="s">
        <v>1675</v>
      </c>
      <c r="B2195" t="s">
        <v>13</v>
      </c>
      <c r="C2195" t="s">
        <v>24</v>
      </c>
      <c r="D2195" t="s">
        <v>161</v>
      </c>
      <c r="E2195" t="s">
        <v>718</v>
      </c>
      <c r="F2195" t="s">
        <v>719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">
      <c r="A2196" t="s">
        <v>1675</v>
      </c>
      <c r="B2196" t="s">
        <v>13</v>
      </c>
      <c r="C2196" t="s">
        <v>14</v>
      </c>
      <c r="D2196" t="s">
        <v>1766</v>
      </c>
      <c r="E2196" t="s">
        <v>55</v>
      </c>
      <c r="F2196" t="s">
        <v>56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">
      <c r="A2197" t="s">
        <v>1675</v>
      </c>
      <c r="B2197" t="s">
        <v>13</v>
      </c>
      <c r="C2197" t="s">
        <v>21</v>
      </c>
      <c r="D2197" t="s">
        <v>145</v>
      </c>
      <c r="E2197" t="s">
        <v>812</v>
      </c>
      <c r="F2197" t="s">
        <v>813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">
      <c r="A2198" t="s">
        <v>1675</v>
      </c>
      <c r="B2198" t="s">
        <v>13</v>
      </c>
      <c r="C2198" t="s">
        <v>21</v>
      </c>
      <c r="D2198" t="s">
        <v>1776</v>
      </c>
      <c r="E2198" t="s">
        <v>138</v>
      </c>
      <c r="F2198" t="s">
        <v>139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">
      <c r="A2199" t="s">
        <v>1675</v>
      </c>
      <c r="B2199" t="s">
        <v>13</v>
      </c>
      <c r="C2199" t="s">
        <v>14</v>
      </c>
      <c r="D2199" t="s">
        <v>1759</v>
      </c>
      <c r="E2199" t="s">
        <v>65</v>
      </c>
      <c r="F2199" t="s">
        <v>66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">
      <c r="A2200" t="s">
        <v>1675</v>
      </c>
      <c r="B2200" t="s">
        <v>13</v>
      </c>
      <c r="C2200" t="s">
        <v>76</v>
      </c>
      <c r="D2200" t="s">
        <v>77</v>
      </c>
      <c r="E2200" t="s">
        <v>310</v>
      </c>
      <c r="F2200" t="s">
        <v>311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">
      <c r="A2201" t="s">
        <v>1675</v>
      </c>
      <c r="B2201" t="s">
        <v>13</v>
      </c>
      <c r="C2201" t="s">
        <v>201</v>
      </c>
      <c r="D2201" t="s">
        <v>595</v>
      </c>
      <c r="E2201" t="s">
        <v>596</v>
      </c>
      <c r="F2201" t="s">
        <v>597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">
      <c r="A2202" t="s">
        <v>1675</v>
      </c>
      <c r="B2202" t="s">
        <v>13</v>
      </c>
      <c r="C2202" t="s">
        <v>24</v>
      </c>
      <c r="D2202" t="s">
        <v>25</v>
      </c>
      <c r="E2202" t="s">
        <v>215</v>
      </c>
      <c r="F2202" t="s">
        <v>216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">
      <c r="A2203" t="s">
        <v>1675</v>
      </c>
      <c r="B2203" t="s">
        <v>13</v>
      </c>
      <c r="C2203" t="s">
        <v>84</v>
      </c>
      <c r="D2203" t="s">
        <v>85</v>
      </c>
      <c r="E2203" t="s">
        <v>364</v>
      </c>
      <c r="F2203" t="s">
        <v>365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">
      <c r="A2204" t="s">
        <v>1675</v>
      </c>
      <c r="B2204" t="s">
        <v>13</v>
      </c>
      <c r="C2204" t="s">
        <v>24</v>
      </c>
      <c r="D2204" t="s">
        <v>25</v>
      </c>
      <c r="E2204" t="s">
        <v>694</v>
      </c>
      <c r="F2204" t="s">
        <v>695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">
      <c r="A2205" t="s">
        <v>1675</v>
      </c>
      <c r="B2205" t="s">
        <v>13</v>
      </c>
      <c r="C2205" t="s">
        <v>113</v>
      </c>
      <c r="D2205" t="s">
        <v>1762</v>
      </c>
      <c r="E2205" t="s">
        <v>623</v>
      </c>
      <c r="F2205" t="s">
        <v>624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">
      <c r="A2206" t="s">
        <v>1675</v>
      </c>
      <c r="B2206" t="s">
        <v>13</v>
      </c>
      <c r="C2206" t="s">
        <v>24</v>
      </c>
      <c r="D2206" t="s">
        <v>223</v>
      </c>
      <c r="E2206" t="s">
        <v>806</v>
      </c>
      <c r="F2206" t="s">
        <v>807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">
      <c r="A2207" t="s">
        <v>1675</v>
      </c>
      <c r="B2207" t="s">
        <v>13</v>
      </c>
      <c r="C2207" t="s">
        <v>24</v>
      </c>
      <c r="D2207" t="s">
        <v>60</v>
      </c>
      <c r="E2207" t="s">
        <v>61</v>
      </c>
      <c r="F2207" t="s">
        <v>62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">
      <c r="A2208" t="s">
        <v>1675</v>
      </c>
      <c r="B2208" t="s">
        <v>13</v>
      </c>
      <c r="C2208" t="s">
        <v>24</v>
      </c>
      <c r="D2208" t="s">
        <v>1795</v>
      </c>
      <c r="E2208" t="s">
        <v>593</v>
      </c>
      <c r="F2208" t="s">
        <v>594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">
      <c r="A2209" t="s">
        <v>1675</v>
      </c>
      <c r="B2209" t="s">
        <v>13</v>
      </c>
      <c r="C2209" t="s">
        <v>24</v>
      </c>
      <c r="D2209" t="s">
        <v>1790</v>
      </c>
      <c r="E2209" t="s">
        <v>241</v>
      </c>
      <c r="F2209" t="s">
        <v>844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">
      <c r="A2210" t="s">
        <v>1675</v>
      </c>
      <c r="B2210" t="s">
        <v>13</v>
      </c>
      <c r="C2210" t="s">
        <v>201</v>
      </c>
      <c r="D2210" t="s">
        <v>790</v>
      </c>
      <c r="E2210" t="s">
        <v>791</v>
      </c>
      <c r="F2210" t="s">
        <v>792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">
      <c r="A2211" t="s">
        <v>1675</v>
      </c>
      <c r="B2211" t="s">
        <v>13</v>
      </c>
      <c r="C2211" t="s">
        <v>24</v>
      </c>
      <c r="D2211" t="s">
        <v>28</v>
      </c>
      <c r="E2211" t="s">
        <v>29</v>
      </c>
      <c r="F2211" t="s">
        <v>30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">
      <c r="A2212" t="s">
        <v>1675</v>
      </c>
      <c r="B2212" t="s">
        <v>13</v>
      </c>
      <c r="C2212" t="s">
        <v>113</v>
      </c>
      <c r="D2212" t="s">
        <v>420</v>
      </c>
      <c r="E2212" t="s">
        <v>689</v>
      </c>
      <c r="F2212" t="s">
        <v>690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">
      <c r="A2213" t="s">
        <v>1675</v>
      </c>
      <c r="B2213" t="s">
        <v>13</v>
      </c>
      <c r="C2213" t="s">
        <v>532</v>
      </c>
      <c r="D2213" t="s">
        <v>765</v>
      </c>
      <c r="E2213" t="s">
        <v>859</v>
      </c>
      <c r="F2213" t="s">
        <v>860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">
      <c r="A2214" t="s">
        <v>1675</v>
      </c>
      <c r="B2214" t="s">
        <v>13</v>
      </c>
      <c r="C2214" t="s">
        <v>42</v>
      </c>
      <c r="D2214" t="s">
        <v>1782</v>
      </c>
      <c r="E2214" t="s">
        <v>247</v>
      </c>
      <c r="F2214" t="s">
        <v>248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">
      <c r="A2215" t="s">
        <v>1675</v>
      </c>
      <c r="B2215" t="s">
        <v>13</v>
      </c>
      <c r="C2215" t="s">
        <v>14</v>
      </c>
      <c r="D2215" t="s">
        <v>1759</v>
      </c>
      <c r="E2215" t="s">
        <v>770</v>
      </c>
      <c r="F2215" t="s">
        <v>771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">
      <c r="A2216" t="s">
        <v>1675</v>
      </c>
      <c r="B2216" t="s">
        <v>13</v>
      </c>
      <c r="C2216" t="s">
        <v>532</v>
      </c>
      <c r="D2216" t="s">
        <v>765</v>
      </c>
      <c r="E2216" t="s">
        <v>766</v>
      </c>
      <c r="F2216" t="s">
        <v>767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">
      <c r="A2217" t="s">
        <v>1675</v>
      </c>
      <c r="B2217" t="s">
        <v>13</v>
      </c>
      <c r="C2217" t="s">
        <v>14</v>
      </c>
      <c r="D2217" t="s">
        <v>570</v>
      </c>
      <c r="E2217" t="s">
        <v>708</v>
      </c>
      <c r="F2217" t="s">
        <v>709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">
      <c r="A2218" t="s">
        <v>1675</v>
      </c>
      <c r="B2218" t="s">
        <v>13</v>
      </c>
      <c r="C2218" t="s">
        <v>14</v>
      </c>
      <c r="D2218" t="s">
        <v>481</v>
      </c>
      <c r="E2218" t="s">
        <v>482</v>
      </c>
      <c r="F2218" t="s">
        <v>483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">
      <c r="A2219" t="s">
        <v>1675</v>
      </c>
      <c r="B2219" t="s">
        <v>13</v>
      </c>
      <c r="C2219" t="s">
        <v>76</v>
      </c>
      <c r="D2219" t="s">
        <v>1767</v>
      </c>
      <c r="E2219" t="s">
        <v>725</v>
      </c>
      <c r="F2219" t="s">
        <v>726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">
      <c r="A2220" t="s">
        <v>1675</v>
      </c>
      <c r="B2220" t="s">
        <v>13</v>
      </c>
      <c r="C2220" t="s">
        <v>88</v>
      </c>
      <c r="D2220" t="s">
        <v>286</v>
      </c>
      <c r="E2220" t="s">
        <v>727</v>
      </c>
      <c r="F2220" t="s">
        <v>728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">
      <c r="A2221" t="s">
        <v>1675</v>
      </c>
      <c r="B2221" t="s">
        <v>13</v>
      </c>
      <c r="C2221" t="s">
        <v>121</v>
      </c>
      <c r="D2221" t="s">
        <v>122</v>
      </c>
      <c r="E2221" t="s">
        <v>212</v>
      </c>
      <c r="F2221" t="s">
        <v>213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">
      <c r="A2222" t="s">
        <v>1675</v>
      </c>
      <c r="B2222" t="s">
        <v>13</v>
      </c>
      <c r="C2222" t="s">
        <v>76</v>
      </c>
      <c r="D2222" t="s">
        <v>77</v>
      </c>
      <c r="E2222" t="s">
        <v>634</v>
      </c>
      <c r="F2222" t="s">
        <v>635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">
      <c r="A2223" t="s">
        <v>1675</v>
      </c>
      <c r="B2223" t="s">
        <v>13</v>
      </c>
      <c r="C2223" t="s">
        <v>24</v>
      </c>
      <c r="D2223" t="s">
        <v>57</v>
      </c>
      <c r="E2223" t="s">
        <v>58</v>
      </c>
      <c r="F2223" t="s">
        <v>59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">
      <c r="A2224" t="s">
        <v>1675</v>
      </c>
      <c r="B2224" t="s">
        <v>13</v>
      </c>
      <c r="C2224" t="s">
        <v>14</v>
      </c>
      <c r="D2224" t="s">
        <v>1759</v>
      </c>
      <c r="E2224" t="s">
        <v>588</v>
      </c>
      <c r="F2224" t="s">
        <v>589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">
      <c r="A2225" t="s">
        <v>1675</v>
      </c>
      <c r="B2225" t="s">
        <v>13</v>
      </c>
      <c r="C2225" t="s">
        <v>14</v>
      </c>
      <c r="D2225" t="s">
        <v>1759</v>
      </c>
      <c r="E2225" t="s">
        <v>104</v>
      </c>
      <c r="F2225" t="s">
        <v>105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">
      <c r="A2226" t="s">
        <v>1675</v>
      </c>
      <c r="B2226" t="s">
        <v>13</v>
      </c>
      <c r="C2226" t="s">
        <v>17</v>
      </c>
      <c r="D2226" t="s">
        <v>1773</v>
      </c>
      <c r="E2226" t="s">
        <v>437</v>
      </c>
      <c r="F2226" t="s">
        <v>438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">
      <c r="A2227" t="s">
        <v>1675</v>
      </c>
      <c r="B2227" t="s">
        <v>13</v>
      </c>
      <c r="C2227" t="s">
        <v>14</v>
      </c>
      <c r="D2227" t="s">
        <v>1763</v>
      </c>
      <c r="E2227" t="s">
        <v>360</v>
      </c>
      <c r="F2227" t="s">
        <v>361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">
      <c r="A2228" t="s">
        <v>1675</v>
      </c>
      <c r="B2228" t="s">
        <v>13</v>
      </c>
      <c r="C2228" t="s">
        <v>14</v>
      </c>
      <c r="D2228" t="s">
        <v>1759</v>
      </c>
      <c r="E2228" t="s">
        <v>537</v>
      </c>
      <c r="F2228" t="s">
        <v>538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">
      <c r="A2229" t="s">
        <v>1675</v>
      </c>
      <c r="B2229" t="s">
        <v>13</v>
      </c>
      <c r="C2229" t="s">
        <v>24</v>
      </c>
      <c r="D2229" t="s">
        <v>198</v>
      </c>
      <c r="E2229" t="s">
        <v>1556</v>
      </c>
      <c r="F2229" t="s">
        <v>200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">
      <c r="A2230" t="s">
        <v>1675</v>
      </c>
      <c r="B2230" t="s">
        <v>13</v>
      </c>
      <c r="C2230" t="s">
        <v>217</v>
      </c>
      <c r="D2230" t="s">
        <v>218</v>
      </c>
      <c r="E2230" t="s">
        <v>617</v>
      </c>
      <c r="F2230" t="s">
        <v>618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">
      <c r="A2231" t="s">
        <v>1675</v>
      </c>
      <c r="B2231" t="s">
        <v>13</v>
      </c>
      <c r="C2231" t="s">
        <v>113</v>
      </c>
      <c r="D2231" t="s">
        <v>691</v>
      </c>
      <c r="E2231" t="s">
        <v>1478</v>
      </c>
      <c r="F2231" t="s">
        <v>1479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">
      <c r="A2232" t="s">
        <v>1675</v>
      </c>
      <c r="B2232" t="s">
        <v>13</v>
      </c>
      <c r="C2232" t="s">
        <v>24</v>
      </c>
      <c r="D2232" t="s">
        <v>720</v>
      </c>
      <c r="E2232" t="s">
        <v>721</v>
      </c>
      <c r="F2232" t="s">
        <v>722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">
      <c r="A2233" t="s">
        <v>1675</v>
      </c>
      <c r="B2233" t="s">
        <v>13</v>
      </c>
      <c r="C2233" t="s">
        <v>84</v>
      </c>
      <c r="D2233" t="s">
        <v>85</v>
      </c>
      <c r="E2233" t="s">
        <v>86</v>
      </c>
      <c r="F2233" t="s">
        <v>87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">
      <c r="A2234" t="s">
        <v>1675</v>
      </c>
      <c r="B2234" t="s">
        <v>13</v>
      </c>
      <c r="C2234" t="s">
        <v>217</v>
      </c>
      <c r="D2234" t="s">
        <v>1343</v>
      </c>
      <c r="E2234" t="s">
        <v>1344</v>
      </c>
      <c r="F2234" t="s">
        <v>1345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">
      <c r="A2235" t="s">
        <v>1675</v>
      </c>
      <c r="B2235" t="s">
        <v>13</v>
      </c>
      <c r="C2235" t="s">
        <v>106</v>
      </c>
      <c r="D2235" t="s">
        <v>1253</v>
      </c>
      <c r="E2235" t="s">
        <v>1254</v>
      </c>
      <c r="F2235" t="s">
        <v>1260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">
      <c r="A2236" t="s">
        <v>1675</v>
      </c>
      <c r="B2236" t="s">
        <v>13</v>
      </c>
      <c r="C2236" t="s">
        <v>70</v>
      </c>
      <c r="D2236" t="s">
        <v>71</v>
      </c>
      <c r="E2236" t="s">
        <v>338</v>
      </c>
      <c r="F2236" t="s">
        <v>339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">
      <c r="A2237" t="s">
        <v>1675</v>
      </c>
      <c r="B2237" t="s">
        <v>13</v>
      </c>
      <c r="C2237" t="s">
        <v>76</v>
      </c>
      <c r="D2237" t="s">
        <v>77</v>
      </c>
      <c r="E2237" t="s">
        <v>439</v>
      </c>
      <c r="F2237" t="s">
        <v>440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">
      <c r="A2238" t="s">
        <v>1675</v>
      </c>
      <c r="B2238" t="s">
        <v>13</v>
      </c>
      <c r="C2238" t="s">
        <v>106</v>
      </c>
      <c r="D2238" t="s">
        <v>1448</v>
      </c>
      <c r="E2238" t="s">
        <v>1453</v>
      </c>
      <c r="F2238" t="s">
        <v>1454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">
      <c r="A2239" t="s">
        <v>1675</v>
      </c>
      <c r="B2239" t="s">
        <v>13</v>
      </c>
      <c r="C2239" t="s">
        <v>42</v>
      </c>
      <c r="D2239" t="s">
        <v>1769</v>
      </c>
      <c r="E2239" t="s">
        <v>416</v>
      </c>
      <c r="F2239" t="s">
        <v>417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">
      <c r="A2240" t="s">
        <v>1675</v>
      </c>
      <c r="B2240" t="s">
        <v>13</v>
      </c>
      <c r="C2240" t="s">
        <v>14</v>
      </c>
      <c r="D2240" t="s">
        <v>681</v>
      </c>
      <c r="E2240" t="s">
        <v>682</v>
      </c>
      <c r="F2240" t="s">
        <v>683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">
      <c r="A2241" t="s">
        <v>1675</v>
      </c>
      <c r="B2241" t="s">
        <v>13</v>
      </c>
      <c r="C2241" t="s">
        <v>21</v>
      </c>
      <c r="D2241" t="s">
        <v>656</v>
      </c>
      <c r="E2241" t="s">
        <v>330</v>
      </c>
      <c r="F2241" t="s">
        <v>331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">
      <c r="A2242" t="s">
        <v>1675</v>
      </c>
      <c r="B2242" t="s">
        <v>13</v>
      </c>
      <c r="C2242" t="s">
        <v>113</v>
      </c>
      <c r="D2242" t="s">
        <v>1761</v>
      </c>
      <c r="E2242" t="s">
        <v>1557</v>
      </c>
      <c r="F2242" t="s">
        <v>129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">
      <c r="A2243" t="s">
        <v>1675</v>
      </c>
      <c r="B2243" t="s">
        <v>13</v>
      </c>
      <c r="C2243" t="s">
        <v>24</v>
      </c>
      <c r="D2243" t="s">
        <v>312</v>
      </c>
      <c r="E2243" t="s">
        <v>313</v>
      </c>
      <c r="F2243" t="s">
        <v>314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">
      <c r="A2244" t="s">
        <v>1675</v>
      </c>
      <c r="B2244" t="s">
        <v>13</v>
      </c>
      <c r="C2244" t="s">
        <v>532</v>
      </c>
      <c r="D2244" t="s">
        <v>1788</v>
      </c>
      <c r="E2244" t="s">
        <v>533</v>
      </c>
      <c r="F2244" t="s">
        <v>534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">
      <c r="A2245" t="s">
        <v>1675</v>
      </c>
      <c r="B2245" t="s">
        <v>13</v>
      </c>
      <c r="C2245" t="s">
        <v>17</v>
      </c>
      <c r="D2245" t="s">
        <v>1579</v>
      </c>
      <c r="E2245" t="s">
        <v>1580</v>
      </c>
      <c r="F2245" t="s">
        <v>1581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">
      <c r="A2246" t="s">
        <v>1675</v>
      </c>
      <c r="B2246" t="s">
        <v>13</v>
      </c>
      <c r="C2246" t="s">
        <v>48</v>
      </c>
      <c r="D2246" t="s">
        <v>49</v>
      </c>
      <c r="E2246" t="s">
        <v>50</v>
      </c>
      <c r="F2246" t="s">
        <v>51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">
      <c r="A2247" t="s">
        <v>1676</v>
      </c>
      <c r="B2247" t="s">
        <v>13</v>
      </c>
      <c r="C2247" t="s">
        <v>76</v>
      </c>
      <c r="D2247" t="s">
        <v>77</v>
      </c>
      <c r="E2247" t="s">
        <v>653</v>
      </c>
      <c r="F2247" t="s">
        <v>1352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">
      <c r="A2248" t="s">
        <v>1676</v>
      </c>
      <c r="B2248" t="s">
        <v>13</v>
      </c>
      <c r="C2248" t="s">
        <v>14</v>
      </c>
      <c r="D2248" t="s">
        <v>1780</v>
      </c>
      <c r="E2248" t="s">
        <v>1558</v>
      </c>
      <c r="F2248" t="s">
        <v>16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">
      <c r="A2249" t="s">
        <v>1676</v>
      </c>
      <c r="B2249" t="s">
        <v>13</v>
      </c>
      <c r="C2249" t="s">
        <v>24</v>
      </c>
      <c r="D2249" t="s">
        <v>25</v>
      </c>
      <c r="E2249" t="s">
        <v>606</v>
      </c>
      <c r="F2249" t="s">
        <v>607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">
      <c r="A2250" t="s">
        <v>1676</v>
      </c>
      <c r="B2250" t="s">
        <v>13</v>
      </c>
      <c r="C2250" t="s">
        <v>201</v>
      </c>
      <c r="D2250" t="s">
        <v>1246</v>
      </c>
      <c r="E2250" t="s">
        <v>1247</v>
      </c>
      <c r="F2250" t="s">
        <v>1256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">
      <c r="A2251" t="s">
        <v>1676</v>
      </c>
      <c r="B2251" t="s">
        <v>13</v>
      </c>
      <c r="C2251" t="s">
        <v>24</v>
      </c>
      <c r="D2251" t="s">
        <v>25</v>
      </c>
      <c r="E2251" t="s">
        <v>811</v>
      </c>
      <c r="F2251" t="s">
        <v>1700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">
      <c r="A2252" t="s">
        <v>1676</v>
      </c>
      <c r="B2252" t="s">
        <v>13</v>
      </c>
      <c r="C2252" t="s">
        <v>88</v>
      </c>
      <c r="D2252" t="s">
        <v>89</v>
      </c>
      <c r="E2252" t="s">
        <v>90</v>
      </c>
      <c r="F2252" t="s">
        <v>91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">
      <c r="A2253" t="s">
        <v>1676</v>
      </c>
      <c r="B2253" t="s">
        <v>13</v>
      </c>
      <c r="C2253" t="s">
        <v>24</v>
      </c>
      <c r="D2253" t="s">
        <v>323</v>
      </c>
      <c r="E2253" t="s">
        <v>324</v>
      </c>
      <c r="F2253" t="s">
        <v>325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">
      <c r="A2254" t="s">
        <v>1676</v>
      </c>
      <c r="B2254" t="s">
        <v>13</v>
      </c>
      <c r="C2254" t="s">
        <v>76</v>
      </c>
      <c r="D2254" t="s">
        <v>77</v>
      </c>
      <c r="E2254" t="s">
        <v>78</v>
      </c>
      <c r="F2254" t="s">
        <v>79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">
      <c r="A2255" t="s">
        <v>1676</v>
      </c>
      <c r="B2255" t="s">
        <v>13</v>
      </c>
      <c r="C2255" t="s">
        <v>14</v>
      </c>
      <c r="D2255" t="s">
        <v>1759</v>
      </c>
      <c r="E2255" t="s">
        <v>1475</v>
      </c>
      <c r="F2255" t="s">
        <v>1476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">
      <c r="A2256" t="s">
        <v>1676</v>
      </c>
      <c r="B2256" t="s">
        <v>13</v>
      </c>
      <c r="C2256" t="s">
        <v>14</v>
      </c>
      <c r="D2256" t="s">
        <v>670</v>
      </c>
      <c r="E2256" t="s">
        <v>710</v>
      </c>
      <c r="F2256" t="s">
        <v>711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">
      <c r="A2257" t="s">
        <v>1676</v>
      </c>
      <c r="B2257" t="s">
        <v>13</v>
      </c>
      <c r="C2257" t="s">
        <v>24</v>
      </c>
      <c r="D2257" t="s">
        <v>28</v>
      </c>
      <c r="E2257" t="s">
        <v>29</v>
      </c>
      <c r="F2257" t="s">
        <v>30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">
      <c r="A2258" t="s">
        <v>1676</v>
      </c>
      <c r="B2258" t="s">
        <v>13</v>
      </c>
      <c r="C2258" t="s">
        <v>21</v>
      </c>
      <c r="D2258" t="s">
        <v>1776</v>
      </c>
      <c r="E2258" t="s">
        <v>138</v>
      </c>
      <c r="F2258" t="s">
        <v>139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">
      <c r="A2259" t="s">
        <v>1676</v>
      </c>
      <c r="B2259" t="s">
        <v>13</v>
      </c>
      <c r="C2259" t="s">
        <v>14</v>
      </c>
      <c r="D2259" t="s">
        <v>1759</v>
      </c>
      <c r="E2259" t="s">
        <v>706</v>
      </c>
      <c r="F2259" t="s">
        <v>707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">
      <c r="A2260" t="s">
        <v>1676</v>
      </c>
      <c r="B2260" t="s">
        <v>13</v>
      </c>
      <c r="C2260" t="s">
        <v>24</v>
      </c>
      <c r="D2260" t="s">
        <v>25</v>
      </c>
      <c r="E2260" t="s">
        <v>317</v>
      </c>
      <c r="F2260" t="s">
        <v>318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">
      <c r="A2261" t="s">
        <v>1676</v>
      </c>
      <c r="B2261" t="s">
        <v>13</v>
      </c>
      <c r="C2261" t="s">
        <v>14</v>
      </c>
      <c r="D2261" t="s">
        <v>1759</v>
      </c>
      <c r="E2261" t="s">
        <v>598</v>
      </c>
      <c r="F2261" t="s">
        <v>1572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">
      <c r="A2262" t="s">
        <v>1676</v>
      </c>
      <c r="B2262" t="s">
        <v>13</v>
      </c>
      <c r="C2262" t="s">
        <v>24</v>
      </c>
      <c r="D2262" t="s">
        <v>1772</v>
      </c>
      <c r="E2262" t="s">
        <v>408</v>
      </c>
      <c r="F2262" t="s">
        <v>409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">
      <c r="A2263" t="s">
        <v>1676</v>
      </c>
      <c r="B2263" t="s">
        <v>13</v>
      </c>
      <c r="C2263" t="s">
        <v>142</v>
      </c>
      <c r="D2263" t="s">
        <v>143</v>
      </c>
      <c r="E2263" t="s">
        <v>191</v>
      </c>
      <c r="F2263" t="s">
        <v>840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">
      <c r="A2264" t="s">
        <v>1676</v>
      </c>
      <c r="B2264" t="s">
        <v>13</v>
      </c>
      <c r="C2264" t="s">
        <v>113</v>
      </c>
      <c r="D2264" t="s">
        <v>1783</v>
      </c>
      <c r="E2264" t="s">
        <v>249</v>
      </c>
      <c r="F2264" t="s">
        <v>250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">
      <c r="A2265" t="s">
        <v>1676</v>
      </c>
      <c r="B2265" t="s">
        <v>13</v>
      </c>
      <c r="C2265" t="s">
        <v>24</v>
      </c>
      <c r="D2265" t="s">
        <v>25</v>
      </c>
      <c r="E2265" t="s">
        <v>463</v>
      </c>
      <c r="F2265" t="s">
        <v>464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">
      <c r="A2266" t="s">
        <v>1676</v>
      </c>
      <c r="B2266" t="s">
        <v>13</v>
      </c>
      <c r="C2266" t="s">
        <v>76</v>
      </c>
      <c r="D2266" t="s">
        <v>1767</v>
      </c>
      <c r="E2266" t="s">
        <v>425</v>
      </c>
      <c r="F2266" t="s">
        <v>426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">
      <c r="A2267" t="s">
        <v>1676</v>
      </c>
      <c r="B2267" t="s">
        <v>13</v>
      </c>
      <c r="C2267" t="s">
        <v>164</v>
      </c>
      <c r="D2267" t="s">
        <v>165</v>
      </c>
      <c r="E2267" t="s">
        <v>641</v>
      </c>
      <c r="F2267" t="s">
        <v>642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">
      <c r="A2268" t="s">
        <v>1676</v>
      </c>
      <c r="B2268" t="s">
        <v>13</v>
      </c>
      <c r="C2268" t="s">
        <v>24</v>
      </c>
      <c r="D2268" t="s">
        <v>1790</v>
      </c>
      <c r="E2268" t="s">
        <v>241</v>
      </c>
      <c r="F2268" t="s">
        <v>844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">
      <c r="A2269" t="s">
        <v>1676</v>
      </c>
      <c r="B2269" t="s">
        <v>13</v>
      </c>
      <c r="C2269" t="s">
        <v>24</v>
      </c>
      <c r="D2269" t="s">
        <v>500</v>
      </c>
      <c r="E2269" t="s">
        <v>501</v>
      </c>
      <c r="F2269" t="s">
        <v>502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">
      <c r="A2270" t="s">
        <v>1676</v>
      </c>
      <c r="B2270" t="s">
        <v>13</v>
      </c>
      <c r="C2270" t="s">
        <v>24</v>
      </c>
      <c r="D2270" t="s">
        <v>759</v>
      </c>
      <c r="E2270" t="s">
        <v>760</v>
      </c>
      <c r="F2270" t="s">
        <v>761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">
      <c r="A2271" t="s">
        <v>1676</v>
      </c>
      <c r="B2271" t="s">
        <v>13</v>
      </c>
      <c r="C2271" t="s">
        <v>201</v>
      </c>
      <c r="D2271" t="s">
        <v>686</v>
      </c>
      <c r="E2271" t="s">
        <v>687</v>
      </c>
      <c r="F2271" t="s">
        <v>688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">
      <c r="A2272" t="s">
        <v>1676</v>
      </c>
      <c r="B2272" t="s">
        <v>13</v>
      </c>
      <c r="C2272" t="s">
        <v>24</v>
      </c>
      <c r="D2272" t="s">
        <v>161</v>
      </c>
      <c r="E2272" t="s">
        <v>162</v>
      </c>
      <c r="F2272" t="s">
        <v>163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">
      <c r="A2273" t="s">
        <v>1676</v>
      </c>
      <c r="B2273" t="s">
        <v>13</v>
      </c>
      <c r="C2273" t="s">
        <v>113</v>
      </c>
      <c r="D2273" t="s">
        <v>114</v>
      </c>
      <c r="E2273" t="s">
        <v>233</v>
      </c>
      <c r="F2273" t="s">
        <v>234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">
      <c r="A2274" t="s">
        <v>1676</v>
      </c>
      <c r="B2274" t="s">
        <v>13</v>
      </c>
      <c r="C2274" t="s">
        <v>24</v>
      </c>
      <c r="D2274" t="s">
        <v>150</v>
      </c>
      <c r="E2274" t="s">
        <v>151</v>
      </c>
      <c r="F2274" t="s">
        <v>152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">
      <c r="A2275" t="s">
        <v>1676</v>
      </c>
      <c r="B2275" t="s">
        <v>13</v>
      </c>
      <c r="C2275" t="s">
        <v>14</v>
      </c>
      <c r="D2275" t="s">
        <v>481</v>
      </c>
      <c r="E2275" t="s">
        <v>482</v>
      </c>
      <c r="F2275" t="s">
        <v>483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">
      <c r="A2276" t="s">
        <v>1676</v>
      </c>
      <c r="B2276" t="s">
        <v>13</v>
      </c>
      <c r="C2276" t="s">
        <v>24</v>
      </c>
      <c r="D2276" t="s">
        <v>92</v>
      </c>
      <c r="E2276" t="s">
        <v>93</v>
      </c>
      <c r="F2276" t="s">
        <v>858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">
      <c r="A2277" t="s">
        <v>1676</v>
      </c>
      <c r="B2277" t="s">
        <v>13</v>
      </c>
      <c r="C2277" t="s">
        <v>113</v>
      </c>
      <c r="D2277" t="s">
        <v>754</v>
      </c>
      <c r="E2277" t="s">
        <v>755</v>
      </c>
      <c r="F2277" t="s">
        <v>756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">
      <c r="A2278" t="s">
        <v>1676</v>
      </c>
      <c r="B2278" t="s">
        <v>13</v>
      </c>
      <c r="C2278" t="s">
        <v>14</v>
      </c>
      <c r="D2278" t="s">
        <v>497</v>
      </c>
      <c r="E2278" t="s">
        <v>498</v>
      </c>
      <c r="F2278" t="s">
        <v>499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">
      <c r="A2279" t="s">
        <v>1676</v>
      </c>
      <c r="B2279" t="s">
        <v>13</v>
      </c>
      <c r="C2279" t="s">
        <v>70</v>
      </c>
      <c r="D2279" t="s">
        <v>71</v>
      </c>
      <c r="E2279" t="s">
        <v>338</v>
      </c>
      <c r="F2279" t="s">
        <v>339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">
      <c r="A2280" t="s">
        <v>1676</v>
      </c>
      <c r="B2280" t="s">
        <v>13</v>
      </c>
      <c r="C2280" t="s">
        <v>24</v>
      </c>
      <c r="D2280" t="s">
        <v>25</v>
      </c>
      <c r="E2280" t="s">
        <v>528</v>
      </c>
      <c r="F2280" t="s">
        <v>529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">
      <c r="A2281" t="s">
        <v>1676</v>
      </c>
      <c r="B2281" t="s">
        <v>13</v>
      </c>
      <c r="C2281" t="s">
        <v>142</v>
      </c>
      <c r="D2281" t="s">
        <v>143</v>
      </c>
      <c r="E2281" t="s">
        <v>273</v>
      </c>
      <c r="F2281" t="s">
        <v>274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">
      <c r="A2282" t="s">
        <v>1676</v>
      </c>
      <c r="B2282" t="s">
        <v>13</v>
      </c>
      <c r="C2282" t="s">
        <v>113</v>
      </c>
      <c r="D2282" t="s">
        <v>1762</v>
      </c>
      <c r="E2282" t="s">
        <v>623</v>
      </c>
      <c r="F2282" t="s">
        <v>624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">
      <c r="A2283" t="s">
        <v>1676</v>
      </c>
      <c r="B2283" t="s">
        <v>13</v>
      </c>
      <c r="C2283" t="s">
        <v>14</v>
      </c>
      <c r="D2283" t="s">
        <v>1759</v>
      </c>
      <c r="E2283" t="s">
        <v>677</v>
      </c>
      <c r="F2283" t="s">
        <v>678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">
      <c r="A2284" t="s">
        <v>1676</v>
      </c>
      <c r="B2284" t="s">
        <v>13</v>
      </c>
      <c r="C2284" t="s">
        <v>113</v>
      </c>
      <c r="D2284" t="s">
        <v>691</v>
      </c>
      <c r="E2284" t="s">
        <v>793</v>
      </c>
      <c r="F2284" t="s">
        <v>794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">
      <c r="A2285" t="s">
        <v>1676</v>
      </c>
      <c r="B2285" t="s">
        <v>13</v>
      </c>
      <c r="C2285" t="s">
        <v>24</v>
      </c>
      <c r="D2285" t="s">
        <v>371</v>
      </c>
      <c r="E2285" t="s">
        <v>372</v>
      </c>
      <c r="F2285" t="s">
        <v>373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">
      <c r="A2286" t="s">
        <v>1676</v>
      </c>
      <c r="B2286" t="s">
        <v>13</v>
      </c>
      <c r="C2286" t="s">
        <v>76</v>
      </c>
      <c r="D2286" t="s">
        <v>77</v>
      </c>
      <c r="E2286" t="s">
        <v>664</v>
      </c>
      <c r="F2286" t="s">
        <v>665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">
      <c r="A2287" t="s">
        <v>1676</v>
      </c>
      <c r="B2287" t="s">
        <v>13</v>
      </c>
      <c r="C2287" t="s">
        <v>24</v>
      </c>
      <c r="D2287" t="s">
        <v>25</v>
      </c>
      <c r="E2287" t="s">
        <v>257</v>
      </c>
      <c r="F2287" t="s">
        <v>258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">
      <c r="A2288" t="s">
        <v>1676</v>
      </c>
      <c r="B2288" t="s">
        <v>13</v>
      </c>
      <c r="C2288" t="s">
        <v>14</v>
      </c>
      <c r="D2288" t="s">
        <v>1759</v>
      </c>
      <c r="E2288" t="s">
        <v>431</v>
      </c>
      <c r="F2288" t="s">
        <v>432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">
      <c r="A2289" t="s">
        <v>1676</v>
      </c>
      <c r="B2289" t="s">
        <v>13</v>
      </c>
      <c r="C2289" t="s">
        <v>113</v>
      </c>
      <c r="D2289" t="s">
        <v>420</v>
      </c>
      <c r="E2289" t="s">
        <v>689</v>
      </c>
      <c r="F2289" t="s">
        <v>690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">
      <c r="A2290" t="s">
        <v>1676</v>
      </c>
      <c r="B2290" t="s">
        <v>13</v>
      </c>
      <c r="C2290" t="s">
        <v>24</v>
      </c>
      <c r="D2290" t="s">
        <v>25</v>
      </c>
      <c r="E2290" t="s">
        <v>340</v>
      </c>
      <c r="F2290" t="s">
        <v>341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">
      <c r="A2291" t="s">
        <v>1676</v>
      </c>
      <c r="B2291" t="s">
        <v>13</v>
      </c>
      <c r="C2291" t="s">
        <v>24</v>
      </c>
      <c r="D2291" t="s">
        <v>25</v>
      </c>
      <c r="E2291" t="s">
        <v>336</v>
      </c>
      <c r="F2291" t="s">
        <v>337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">
      <c r="A2292" t="s">
        <v>1676</v>
      </c>
      <c r="B2292" t="s">
        <v>13</v>
      </c>
      <c r="C2292" t="s">
        <v>201</v>
      </c>
      <c r="D2292" t="s">
        <v>1792</v>
      </c>
      <c r="E2292" t="s">
        <v>202</v>
      </c>
      <c r="F2292" t="s">
        <v>203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">
      <c r="A2293" t="s">
        <v>1676</v>
      </c>
      <c r="B2293" t="s">
        <v>13</v>
      </c>
      <c r="C2293" t="s">
        <v>24</v>
      </c>
      <c r="D2293" t="s">
        <v>1569</v>
      </c>
      <c r="E2293" t="s">
        <v>1570</v>
      </c>
      <c r="F2293" t="s">
        <v>1571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">
      <c r="A2294" t="s">
        <v>1676</v>
      </c>
      <c r="B2294" t="s">
        <v>13</v>
      </c>
      <c r="C2294" t="s">
        <v>21</v>
      </c>
      <c r="D2294" t="s">
        <v>357</v>
      </c>
      <c r="E2294" t="s">
        <v>1595</v>
      </c>
      <c r="F2294" t="s">
        <v>1596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">
      <c r="A2295" t="s">
        <v>1676</v>
      </c>
      <c r="B2295" t="s">
        <v>13</v>
      </c>
      <c r="C2295" t="s">
        <v>24</v>
      </c>
      <c r="D2295" t="s">
        <v>132</v>
      </c>
      <c r="E2295" t="s">
        <v>397</v>
      </c>
      <c r="F2295" t="s">
        <v>398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">
      <c r="A2296" t="s">
        <v>1676</v>
      </c>
      <c r="B2296" t="s">
        <v>13</v>
      </c>
      <c r="C2296" t="s">
        <v>24</v>
      </c>
      <c r="D2296" t="s">
        <v>354</v>
      </c>
      <c r="E2296" t="s">
        <v>355</v>
      </c>
      <c r="F2296" t="s">
        <v>356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">
      <c r="A2297" t="s">
        <v>1676</v>
      </c>
      <c r="B2297" t="s">
        <v>13</v>
      </c>
      <c r="C2297" t="s">
        <v>24</v>
      </c>
      <c r="D2297" t="s">
        <v>25</v>
      </c>
      <c r="E2297" t="s">
        <v>1348</v>
      </c>
      <c r="F2297" t="s">
        <v>508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">
      <c r="A2298" t="s">
        <v>1676</v>
      </c>
      <c r="B2298" t="s">
        <v>13</v>
      </c>
      <c r="C2298" t="s">
        <v>14</v>
      </c>
      <c r="D2298" t="s">
        <v>1763</v>
      </c>
      <c r="E2298" t="s">
        <v>360</v>
      </c>
      <c r="F2298" t="s">
        <v>361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">
      <c r="A2299" t="s">
        <v>1676</v>
      </c>
      <c r="B2299" t="s">
        <v>13</v>
      </c>
      <c r="C2299" t="s">
        <v>24</v>
      </c>
      <c r="D2299" t="s">
        <v>97</v>
      </c>
      <c r="E2299" t="s">
        <v>98</v>
      </c>
      <c r="F2299" t="s">
        <v>99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">
      <c r="A2300" t="s">
        <v>1676</v>
      </c>
      <c r="B2300" t="s">
        <v>13</v>
      </c>
      <c r="C2300" t="s">
        <v>14</v>
      </c>
      <c r="D2300" t="s">
        <v>1774</v>
      </c>
      <c r="E2300" t="s">
        <v>786</v>
      </c>
      <c r="F2300" t="s">
        <v>787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">
      <c r="A2301" t="s">
        <v>1676</v>
      </c>
      <c r="B2301" t="s">
        <v>13</v>
      </c>
      <c r="C2301" t="s">
        <v>164</v>
      </c>
      <c r="D2301" t="s">
        <v>165</v>
      </c>
      <c r="E2301" t="s">
        <v>625</v>
      </c>
      <c r="F2301" t="s">
        <v>626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">
      <c r="A2302" t="s">
        <v>1676</v>
      </c>
      <c r="B2302" t="s">
        <v>13</v>
      </c>
      <c r="C2302" t="s">
        <v>113</v>
      </c>
      <c r="D2302" t="s">
        <v>612</v>
      </c>
      <c r="E2302" t="s">
        <v>613</v>
      </c>
      <c r="F2302" t="s">
        <v>614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">
      <c r="A2303" t="s">
        <v>1676</v>
      </c>
      <c r="B2303" t="s">
        <v>13</v>
      </c>
      <c r="C2303" t="s">
        <v>24</v>
      </c>
      <c r="D2303" t="s">
        <v>1779</v>
      </c>
      <c r="E2303" t="s">
        <v>516</v>
      </c>
      <c r="F2303" t="s">
        <v>517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">
      <c r="A2304" t="s">
        <v>1676</v>
      </c>
      <c r="B2304" t="s">
        <v>13</v>
      </c>
      <c r="C2304" t="s">
        <v>24</v>
      </c>
      <c r="D2304" t="s">
        <v>1775</v>
      </c>
      <c r="E2304" t="s">
        <v>530</v>
      </c>
      <c r="F2304" t="s">
        <v>531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">
      <c r="A2305" t="s">
        <v>1676</v>
      </c>
      <c r="B2305" t="s">
        <v>13</v>
      </c>
      <c r="C2305" t="s">
        <v>88</v>
      </c>
      <c r="D2305" t="s">
        <v>286</v>
      </c>
      <c r="E2305" t="s">
        <v>342</v>
      </c>
      <c r="F2305" t="s">
        <v>343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">
      <c r="A2306" t="s">
        <v>1676</v>
      </c>
      <c r="B2306" t="s">
        <v>13</v>
      </c>
      <c r="C2306" t="s">
        <v>24</v>
      </c>
      <c r="D2306" t="s">
        <v>25</v>
      </c>
      <c r="E2306" t="s">
        <v>675</v>
      </c>
      <c r="F2306" t="s">
        <v>676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">
      <c r="A2307" t="s">
        <v>1676</v>
      </c>
      <c r="B2307" t="s">
        <v>13</v>
      </c>
      <c r="C2307" t="s">
        <v>14</v>
      </c>
      <c r="D2307" t="s">
        <v>185</v>
      </c>
      <c r="E2307" t="s">
        <v>511</v>
      </c>
      <c r="F2307" t="s">
        <v>512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">
      <c r="A2308" t="s">
        <v>1676</v>
      </c>
      <c r="B2308" t="s">
        <v>13</v>
      </c>
      <c r="C2308" t="s">
        <v>24</v>
      </c>
      <c r="D2308" t="s">
        <v>25</v>
      </c>
      <c r="E2308" t="s">
        <v>1555</v>
      </c>
      <c r="F2308" t="s">
        <v>567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">
      <c r="A2309" t="s">
        <v>1676</v>
      </c>
      <c r="B2309" t="s">
        <v>13</v>
      </c>
      <c r="C2309" t="s">
        <v>76</v>
      </c>
      <c r="D2309" t="s">
        <v>77</v>
      </c>
      <c r="E2309" t="s">
        <v>82</v>
      </c>
      <c r="F2309" t="s">
        <v>83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">
      <c r="A2310" t="s">
        <v>1676</v>
      </c>
      <c r="B2310" t="s">
        <v>13</v>
      </c>
      <c r="C2310" t="s">
        <v>24</v>
      </c>
      <c r="D2310" t="s">
        <v>25</v>
      </c>
      <c r="E2310" t="s">
        <v>784</v>
      </c>
      <c r="F2310" t="s">
        <v>785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">
      <c r="A2311" t="s">
        <v>1676</v>
      </c>
      <c r="B2311" t="s">
        <v>13</v>
      </c>
      <c r="C2311" t="s">
        <v>24</v>
      </c>
      <c r="D2311" t="s">
        <v>1779</v>
      </c>
      <c r="E2311" t="s">
        <v>557</v>
      </c>
      <c r="F2311" t="s">
        <v>558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">
      <c r="A2312" t="s">
        <v>1676</v>
      </c>
      <c r="B2312" t="s">
        <v>13</v>
      </c>
      <c r="C2312" t="s">
        <v>24</v>
      </c>
      <c r="D2312" t="s">
        <v>454</v>
      </c>
      <c r="E2312" t="s">
        <v>455</v>
      </c>
      <c r="F2312" t="s">
        <v>456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">
      <c r="A2313" t="s">
        <v>1676</v>
      </c>
      <c r="B2313" t="s">
        <v>13</v>
      </c>
      <c r="C2313" t="s">
        <v>24</v>
      </c>
      <c r="D2313" t="s">
        <v>312</v>
      </c>
      <c r="E2313" t="s">
        <v>446</v>
      </c>
      <c r="F2313" t="s">
        <v>447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">
      <c r="A2314" t="s">
        <v>1676</v>
      </c>
      <c r="B2314" t="s">
        <v>13</v>
      </c>
      <c r="C2314" t="s">
        <v>24</v>
      </c>
      <c r="D2314" t="s">
        <v>1779</v>
      </c>
      <c r="E2314" t="s">
        <v>714</v>
      </c>
      <c r="F2314" t="s">
        <v>715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">
      <c r="A2315" t="s">
        <v>1676</v>
      </c>
      <c r="B2315" t="s">
        <v>13</v>
      </c>
      <c r="C2315" t="s">
        <v>14</v>
      </c>
      <c r="D2315" t="s">
        <v>1789</v>
      </c>
      <c r="E2315" t="s">
        <v>673</v>
      </c>
      <c r="F2315" t="s">
        <v>674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">
      <c r="A2316" t="s">
        <v>1676</v>
      </c>
      <c r="B2316" t="s">
        <v>13</v>
      </c>
      <c r="C2316" t="s">
        <v>24</v>
      </c>
      <c r="D2316" t="s">
        <v>25</v>
      </c>
      <c r="E2316" t="s">
        <v>215</v>
      </c>
      <c r="F2316" t="s">
        <v>216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">
      <c r="A2317" t="s">
        <v>1676</v>
      </c>
      <c r="B2317" t="s">
        <v>13</v>
      </c>
      <c r="C2317" t="s">
        <v>24</v>
      </c>
      <c r="D2317" t="s">
        <v>25</v>
      </c>
      <c r="E2317" t="s">
        <v>33</v>
      </c>
      <c r="F2317" t="s">
        <v>34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">
      <c r="A2318" t="s">
        <v>1676</v>
      </c>
      <c r="B2318" t="s">
        <v>13</v>
      </c>
      <c r="C2318" t="s">
        <v>24</v>
      </c>
      <c r="D2318" t="s">
        <v>25</v>
      </c>
      <c r="E2318" t="s">
        <v>125</v>
      </c>
      <c r="F2318" t="s">
        <v>829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">
      <c r="A2319" t="s">
        <v>1676</v>
      </c>
      <c r="B2319" t="s">
        <v>13</v>
      </c>
      <c r="C2319" t="s">
        <v>24</v>
      </c>
      <c r="D2319" t="s">
        <v>25</v>
      </c>
      <c r="E2319" t="s">
        <v>469</v>
      </c>
      <c r="F2319" t="s">
        <v>470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">
      <c r="A2320" t="s">
        <v>1676</v>
      </c>
      <c r="B2320" t="s">
        <v>13</v>
      </c>
      <c r="C2320" t="s">
        <v>14</v>
      </c>
      <c r="D2320" t="s">
        <v>1759</v>
      </c>
      <c r="E2320" t="s">
        <v>395</v>
      </c>
      <c r="F2320" t="s">
        <v>396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">
      <c r="A2321" t="s">
        <v>1676</v>
      </c>
      <c r="B2321" t="s">
        <v>13</v>
      </c>
      <c r="C2321" t="s">
        <v>201</v>
      </c>
      <c r="D2321" t="s">
        <v>374</v>
      </c>
      <c r="E2321" t="s">
        <v>584</v>
      </c>
      <c r="F2321" t="s">
        <v>827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">
      <c r="A2322" t="s">
        <v>1676</v>
      </c>
      <c r="B2322" t="s">
        <v>13</v>
      </c>
      <c r="C2322" t="s">
        <v>24</v>
      </c>
      <c r="D2322" t="s">
        <v>198</v>
      </c>
      <c r="E2322" t="s">
        <v>1556</v>
      </c>
      <c r="F2322" t="s">
        <v>200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">
      <c r="A2323" t="s">
        <v>1676</v>
      </c>
      <c r="B2323" t="s">
        <v>13</v>
      </c>
      <c r="C2323" t="s">
        <v>121</v>
      </c>
      <c r="D2323" t="s">
        <v>122</v>
      </c>
      <c r="E2323" t="s">
        <v>1597</v>
      </c>
      <c r="F2323" t="s">
        <v>405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">
      <c r="A2324" t="s">
        <v>1676</v>
      </c>
      <c r="B2324" t="s">
        <v>13</v>
      </c>
      <c r="C2324" t="s">
        <v>113</v>
      </c>
      <c r="D2324" t="s">
        <v>114</v>
      </c>
      <c r="E2324" t="s">
        <v>115</v>
      </c>
      <c r="F2324" t="s">
        <v>116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">
      <c r="A2325" t="s">
        <v>1676</v>
      </c>
      <c r="B2325" t="s">
        <v>13</v>
      </c>
      <c r="C2325" t="s">
        <v>113</v>
      </c>
      <c r="D2325" t="s">
        <v>114</v>
      </c>
      <c r="E2325" t="s">
        <v>275</v>
      </c>
      <c r="F2325" t="s">
        <v>276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">
      <c r="A2326" t="s">
        <v>1676</v>
      </c>
      <c r="B2326" t="s">
        <v>13</v>
      </c>
      <c r="C2326" t="s">
        <v>24</v>
      </c>
      <c r="D2326" t="s">
        <v>25</v>
      </c>
      <c r="E2326" t="s">
        <v>575</v>
      </c>
      <c r="F2326" t="s">
        <v>576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">
      <c r="A2327" t="s">
        <v>1676</v>
      </c>
      <c r="B2327" t="s">
        <v>13</v>
      </c>
      <c r="C2327" t="s">
        <v>113</v>
      </c>
      <c r="D2327" t="s">
        <v>629</v>
      </c>
      <c r="E2327" t="s">
        <v>630</v>
      </c>
      <c r="F2327" t="s">
        <v>631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">
      <c r="A2328" t="s">
        <v>1676</v>
      </c>
      <c r="B2328" t="s">
        <v>13</v>
      </c>
      <c r="C2328" t="s">
        <v>24</v>
      </c>
      <c r="D2328" t="s">
        <v>97</v>
      </c>
      <c r="E2328" t="s">
        <v>1545</v>
      </c>
      <c r="F2328" t="s">
        <v>1546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">
      <c r="A2329" t="s">
        <v>1676</v>
      </c>
      <c r="B2329" t="s">
        <v>13</v>
      </c>
      <c r="C2329" t="s">
        <v>24</v>
      </c>
      <c r="D2329" t="s">
        <v>1001</v>
      </c>
      <c r="E2329" t="s">
        <v>228</v>
      </c>
      <c r="F2329" t="s">
        <v>229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">
      <c r="A2330" t="s">
        <v>1676</v>
      </c>
      <c r="B2330" t="s">
        <v>13</v>
      </c>
      <c r="C2330" t="s">
        <v>14</v>
      </c>
      <c r="D2330" t="s">
        <v>1759</v>
      </c>
      <c r="E2330" t="s">
        <v>346</v>
      </c>
      <c r="F2330" t="s">
        <v>839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">
      <c r="A2331" t="s">
        <v>1676</v>
      </c>
      <c r="B2331" t="s">
        <v>13</v>
      </c>
      <c r="C2331" t="s">
        <v>14</v>
      </c>
      <c r="D2331" t="s">
        <v>1759</v>
      </c>
      <c r="E2331" t="s">
        <v>770</v>
      </c>
      <c r="F2331" t="s">
        <v>771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">
      <c r="A2332" t="s">
        <v>1676</v>
      </c>
      <c r="B2332" t="s">
        <v>13</v>
      </c>
      <c r="C2332" t="s">
        <v>17</v>
      </c>
      <c r="D2332" t="s">
        <v>1773</v>
      </c>
      <c r="E2332" t="s">
        <v>437</v>
      </c>
      <c r="F2332" t="s">
        <v>438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">
      <c r="A2333" t="s">
        <v>1676</v>
      </c>
      <c r="B2333" t="s">
        <v>13</v>
      </c>
      <c r="C2333" t="s">
        <v>113</v>
      </c>
      <c r="D2333" t="s">
        <v>1761</v>
      </c>
      <c r="E2333" t="s">
        <v>1557</v>
      </c>
      <c r="F2333" t="s">
        <v>129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">
      <c r="A2334" t="s">
        <v>1676</v>
      </c>
      <c r="B2334" t="s">
        <v>13</v>
      </c>
      <c r="C2334" t="s">
        <v>17</v>
      </c>
      <c r="D2334" t="s">
        <v>18</v>
      </c>
      <c r="E2334" t="s">
        <v>19</v>
      </c>
      <c r="F2334" t="s">
        <v>20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">
      <c r="A2335" t="s">
        <v>1676</v>
      </c>
      <c r="B2335" t="s">
        <v>13</v>
      </c>
      <c r="C2335" t="s">
        <v>24</v>
      </c>
      <c r="D2335" t="s">
        <v>25</v>
      </c>
      <c r="E2335" t="s">
        <v>210</v>
      </c>
      <c r="F2335" t="s">
        <v>211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">
      <c r="A2336" t="s">
        <v>1676</v>
      </c>
      <c r="B2336" t="s">
        <v>13</v>
      </c>
      <c r="C2336" t="s">
        <v>113</v>
      </c>
      <c r="D2336" t="s">
        <v>1598</v>
      </c>
      <c r="E2336" t="s">
        <v>1599</v>
      </c>
      <c r="F2336" t="s">
        <v>1600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">
      <c r="A2337" t="s">
        <v>1676</v>
      </c>
      <c r="B2337" t="s">
        <v>13</v>
      </c>
      <c r="C2337" t="s">
        <v>24</v>
      </c>
      <c r="D2337" t="s">
        <v>180</v>
      </c>
      <c r="E2337" t="s">
        <v>181</v>
      </c>
      <c r="F2337" t="s">
        <v>182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">
      <c r="A2338" t="s">
        <v>1676</v>
      </c>
      <c r="B2338" t="s">
        <v>13</v>
      </c>
      <c r="C2338" t="s">
        <v>217</v>
      </c>
      <c r="D2338" t="s">
        <v>218</v>
      </c>
      <c r="E2338" t="s">
        <v>284</v>
      </c>
      <c r="F2338" t="s">
        <v>285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">
      <c r="A2339" t="s">
        <v>1676</v>
      </c>
      <c r="B2339" t="s">
        <v>13</v>
      </c>
      <c r="C2339" t="s">
        <v>201</v>
      </c>
      <c r="D2339" t="s">
        <v>595</v>
      </c>
      <c r="E2339" t="s">
        <v>596</v>
      </c>
      <c r="F2339" t="s">
        <v>597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">
      <c r="A2340" t="s">
        <v>1676</v>
      </c>
      <c r="B2340" t="s">
        <v>13</v>
      </c>
      <c r="C2340" t="s">
        <v>76</v>
      </c>
      <c r="D2340" t="s">
        <v>77</v>
      </c>
      <c r="E2340" t="s">
        <v>634</v>
      </c>
      <c r="F2340" t="s">
        <v>635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">
      <c r="A2341" t="s">
        <v>1676</v>
      </c>
      <c r="B2341" t="s">
        <v>13</v>
      </c>
      <c r="C2341" t="s">
        <v>14</v>
      </c>
      <c r="D2341" t="s">
        <v>1759</v>
      </c>
      <c r="E2341" t="s">
        <v>679</v>
      </c>
      <c r="F2341" t="s">
        <v>680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">
      <c r="A2342" t="s">
        <v>1676</v>
      </c>
      <c r="B2342" t="s">
        <v>13</v>
      </c>
      <c r="C2342" t="s">
        <v>14</v>
      </c>
      <c r="D2342" t="s">
        <v>1759</v>
      </c>
      <c r="E2342" t="s">
        <v>344</v>
      </c>
      <c r="F2342" t="s">
        <v>1472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">
      <c r="A2343" t="s">
        <v>1676</v>
      </c>
      <c r="B2343" t="s">
        <v>13</v>
      </c>
      <c r="C2343" t="s">
        <v>24</v>
      </c>
      <c r="D2343" t="s">
        <v>25</v>
      </c>
      <c r="E2343" t="s">
        <v>242</v>
      </c>
      <c r="F2343" t="s">
        <v>833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">
      <c r="A2344" t="s">
        <v>1676</v>
      </c>
      <c r="B2344" t="s">
        <v>13</v>
      </c>
      <c r="C2344" t="s">
        <v>24</v>
      </c>
      <c r="D2344" t="s">
        <v>1764</v>
      </c>
      <c r="E2344" t="s">
        <v>352</v>
      </c>
      <c r="F2344" t="s">
        <v>353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">
      <c r="A2345" t="s">
        <v>1676</v>
      </c>
      <c r="B2345" t="s">
        <v>13</v>
      </c>
      <c r="C2345" t="s">
        <v>14</v>
      </c>
      <c r="D2345" t="s">
        <v>1766</v>
      </c>
      <c r="E2345" t="s">
        <v>55</v>
      </c>
      <c r="F2345" t="s">
        <v>56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">
      <c r="A2346" t="s">
        <v>1676</v>
      </c>
      <c r="B2346" t="s">
        <v>13</v>
      </c>
      <c r="C2346" t="s">
        <v>217</v>
      </c>
      <c r="D2346" t="s">
        <v>218</v>
      </c>
      <c r="E2346" t="s">
        <v>506</v>
      </c>
      <c r="F2346" t="s">
        <v>507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">
      <c r="A2347" t="s">
        <v>1676</v>
      </c>
      <c r="B2347" t="s">
        <v>13</v>
      </c>
      <c r="C2347" t="s">
        <v>14</v>
      </c>
      <c r="D2347" t="s">
        <v>279</v>
      </c>
      <c r="E2347" t="s">
        <v>280</v>
      </c>
      <c r="F2347" t="s">
        <v>281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">
      <c r="A2348" t="s">
        <v>1676</v>
      </c>
      <c r="B2348" t="s">
        <v>13</v>
      </c>
      <c r="C2348" t="s">
        <v>88</v>
      </c>
      <c r="D2348" t="s">
        <v>286</v>
      </c>
      <c r="E2348" t="s">
        <v>752</v>
      </c>
      <c r="F2348" t="s">
        <v>753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">
      <c r="A2349" t="s">
        <v>1676</v>
      </c>
      <c r="B2349" t="s">
        <v>13</v>
      </c>
      <c r="C2349" t="s">
        <v>14</v>
      </c>
      <c r="D2349" t="s">
        <v>1759</v>
      </c>
      <c r="E2349" t="s">
        <v>600</v>
      </c>
      <c r="F2349" t="s">
        <v>601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">
      <c r="A2350" t="s">
        <v>1676</v>
      </c>
      <c r="B2350" t="s">
        <v>13</v>
      </c>
      <c r="C2350" t="s">
        <v>217</v>
      </c>
      <c r="D2350" t="s">
        <v>218</v>
      </c>
      <c r="E2350" t="s">
        <v>410</v>
      </c>
      <c r="F2350" t="s">
        <v>411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">
      <c r="A2351" t="s">
        <v>1676</v>
      </c>
      <c r="B2351" t="s">
        <v>13</v>
      </c>
      <c r="C2351" t="s">
        <v>14</v>
      </c>
      <c r="D2351" t="s">
        <v>1759</v>
      </c>
      <c r="E2351" t="s">
        <v>140</v>
      </c>
      <c r="F2351" t="s">
        <v>141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">
      <c r="A2352" t="s">
        <v>1676</v>
      </c>
      <c r="B2352" t="s">
        <v>13</v>
      </c>
      <c r="C2352" t="s">
        <v>24</v>
      </c>
      <c r="D2352" t="s">
        <v>1764</v>
      </c>
      <c r="E2352" t="s">
        <v>636</v>
      </c>
      <c r="F2352" t="s">
        <v>637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">
      <c r="A2353" t="s">
        <v>1676</v>
      </c>
      <c r="B2353" t="s">
        <v>13</v>
      </c>
      <c r="C2353" t="s">
        <v>217</v>
      </c>
      <c r="D2353" t="s">
        <v>218</v>
      </c>
      <c r="E2353" t="s">
        <v>219</v>
      </c>
      <c r="F2353" t="s">
        <v>220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">
      <c r="A2354" t="s">
        <v>1676</v>
      </c>
      <c r="B2354" t="s">
        <v>13</v>
      </c>
      <c r="C2354" t="s">
        <v>76</v>
      </c>
      <c r="D2354" t="s">
        <v>77</v>
      </c>
      <c r="E2354" t="s">
        <v>559</v>
      </c>
      <c r="F2354" t="s">
        <v>560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">
      <c r="A2355" t="s">
        <v>1676</v>
      </c>
      <c r="B2355" t="s">
        <v>13</v>
      </c>
      <c r="C2355" t="s">
        <v>24</v>
      </c>
      <c r="D2355" t="s">
        <v>720</v>
      </c>
      <c r="E2355" t="s">
        <v>721</v>
      </c>
      <c r="F2355" t="s">
        <v>722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">
      <c r="A2356" t="s">
        <v>1676</v>
      </c>
      <c r="B2356" t="s">
        <v>13</v>
      </c>
      <c r="C2356" t="s">
        <v>24</v>
      </c>
      <c r="D2356" t="s">
        <v>132</v>
      </c>
      <c r="E2356" t="s">
        <v>645</v>
      </c>
      <c r="F2356" t="s">
        <v>646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">
      <c r="A2357" t="s">
        <v>1676</v>
      </c>
      <c r="B2357" t="s">
        <v>13</v>
      </c>
      <c r="C2357" t="s">
        <v>24</v>
      </c>
      <c r="D2357" t="s">
        <v>1796</v>
      </c>
      <c r="E2357" t="s">
        <v>1474</v>
      </c>
      <c r="F2357" t="s">
        <v>390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">
      <c r="A2358" t="s">
        <v>1676</v>
      </c>
      <c r="B2358" t="s">
        <v>13</v>
      </c>
      <c r="C2358" t="s">
        <v>17</v>
      </c>
      <c r="D2358" t="s">
        <v>1579</v>
      </c>
      <c r="E2358" t="s">
        <v>1580</v>
      </c>
      <c r="F2358" t="s">
        <v>1581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">
      <c r="A2359" t="s">
        <v>1676</v>
      </c>
      <c r="B2359" t="s">
        <v>13</v>
      </c>
      <c r="C2359" t="s">
        <v>88</v>
      </c>
      <c r="D2359" t="s">
        <v>286</v>
      </c>
      <c r="E2359" t="s">
        <v>287</v>
      </c>
      <c r="F2359" t="s">
        <v>288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">
      <c r="A2360" t="s">
        <v>1676</v>
      </c>
      <c r="B2360" t="s">
        <v>13</v>
      </c>
      <c r="C2360" t="s">
        <v>24</v>
      </c>
      <c r="D2360" t="s">
        <v>312</v>
      </c>
      <c r="E2360" t="s">
        <v>313</v>
      </c>
      <c r="F2360" t="s">
        <v>314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">
      <c r="A2361" t="s">
        <v>1676</v>
      </c>
      <c r="B2361" t="s">
        <v>13</v>
      </c>
      <c r="C2361" t="s">
        <v>113</v>
      </c>
      <c r="D2361" t="s">
        <v>289</v>
      </c>
      <c r="E2361" t="s">
        <v>649</v>
      </c>
      <c r="F2361" t="s">
        <v>650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1676</v>
      </c>
      <c r="B2362" t="s">
        <v>13</v>
      </c>
      <c r="C2362" t="s">
        <v>76</v>
      </c>
      <c r="D2362" t="s">
        <v>77</v>
      </c>
      <c r="E2362" t="s">
        <v>1349</v>
      </c>
      <c r="F2362" t="s">
        <v>137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">
      <c r="A2363" t="s">
        <v>1676</v>
      </c>
      <c r="B2363" t="s">
        <v>13</v>
      </c>
      <c r="C2363" t="s">
        <v>48</v>
      </c>
      <c r="D2363" t="s">
        <v>67</v>
      </c>
      <c r="E2363" t="s">
        <v>573</v>
      </c>
      <c r="F2363" t="s">
        <v>574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">
      <c r="A2364" t="s">
        <v>1676</v>
      </c>
      <c r="B2364" t="s">
        <v>13</v>
      </c>
      <c r="C2364" t="s">
        <v>217</v>
      </c>
      <c r="D2364" t="s">
        <v>218</v>
      </c>
      <c r="E2364" t="s">
        <v>582</v>
      </c>
      <c r="F2364" t="s">
        <v>583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">
      <c r="A2365" t="s">
        <v>1676</v>
      </c>
      <c r="B2365" t="s">
        <v>13</v>
      </c>
      <c r="C2365" t="s">
        <v>106</v>
      </c>
      <c r="D2365" t="s">
        <v>1448</v>
      </c>
      <c r="E2365" t="s">
        <v>1453</v>
      </c>
      <c r="F2365" t="s">
        <v>1454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">
      <c r="A2366" t="s">
        <v>1676</v>
      </c>
      <c r="B2366" t="s">
        <v>13</v>
      </c>
      <c r="C2366" t="s">
        <v>113</v>
      </c>
      <c r="D2366" t="s">
        <v>488</v>
      </c>
      <c r="E2366" t="s">
        <v>489</v>
      </c>
      <c r="F2366" t="s">
        <v>842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">
      <c r="A2367" t="s">
        <v>1676</v>
      </c>
      <c r="B2367" t="s">
        <v>13</v>
      </c>
      <c r="C2367" t="s">
        <v>84</v>
      </c>
      <c r="D2367" t="s">
        <v>85</v>
      </c>
      <c r="E2367" t="s">
        <v>364</v>
      </c>
      <c r="F2367" t="s">
        <v>365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">
      <c r="A2368" t="s">
        <v>1676</v>
      </c>
      <c r="B2368" t="s">
        <v>13</v>
      </c>
      <c r="C2368" t="s">
        <v>24</v>
      </c>
      <c r="D2368" t="s">
        <v>1778</v>
      </c>
      <c r="E2368" t="s">
        <v>716</v>
      </c>
      <c r="F2368" t="s">
        <v>717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">
      <c r="A2369" t="s">
        <v>1676</v>
      </c>
      <c r="B2369" t="s">
        <v>13</v>
      </c>
      <c r="C2369" t="s">
        <v>113</v>
      </c>
      <c r="D2369" t="s">
        <v>114</v>
      </c>
      <c r="E2369" t="s">
        <v>265</v>
      </c>
      <c r="F2369" t="s">
        <v>266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">
      <c r="A2370" t="s">
        <v>1676</v>
      </c>
      <c r="B2370" t="s">
        <v>13</v>
      </c>
      <c r="C2370" t="s">
        <v>24</v>
      </c>
      <c r="D2370" t="s">
        <v>172</v>
      </c>
      <c r="E2370" t="s">
        <v>1449</v>
      </c>
      <c r="F2370" t="s">
        <v>1450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">
      <c r="A2371" t="s">
        <v>1676</v>
      </c>
      <c r="B2371" t="s">
        <v>13</v>
      </c>
      <c r="C2371" t="s">
        <v>164</v>
      </c>
      <c r="D2371" t="s">
        <v>165</v>
      </c>
      <c r="E2371" t="s">
        <v>1601</v>
      </c>
      <c r="F2371" t="s">
        <v>167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">
      <c r="A2372" t="s">
        <v>1676</v>
      </c>
      <c r="B2372" t="s">
        <v>13</v>
      </c>
      <c r="C2372" t="s">
        <v>24</v>
      </c>
      <c r="D2372" t="s">
        <v>25</v>
      </c>
      <c r="E2372" t="s">
        <v>271</v>
      </c>
      <c r="F2372" t="s">
        <v>272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">
      <c r="A2373" t="s">
        <v>1676</v>
      </c>
      <c r="B2373" t="s">
        <v>13</v>
      </c>
      <c r="C2373" t="s">
        <v>106</v>
      </c>
      <c r="D2373" t="s">
        <v>1253</v>
      </c>
      <c r="E2373" t="s">
        <v>1254</v>
      </c>
      <c r="F2373" t="s">
        <v>1260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">
      <c r="A2374" t="s">
        <v>1676</v>
      </c>
      <c r="B2374" t="s">
        <v>13</v>
      </c>
      <c r="C2374" t="s">
        <v>24</v>
      </c>
      <c r="D2374" t="s">
        <v>1575</v>
      </c>
      <c r="E2374" t="s">
        <v>1576</v>
      </c>
      <c r="F2374" t="s">
        <v>1577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">
      <c r="A2375" t="s">
        <v>1676</v>
      </c>
      <c r="B2375" t="s">
        <v>13</v>
      </c>
      <c r="C2375" t="s">
        <v>24</v>
      </c>
      <c r="D2375" t="s">
        <v>25</v>
      </c>
      <c r="E2375" t="s">
        <v>26</v>
      </c>
      <c r="F2375" t="s">
        <v>27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">
      <c r="A2376" t="s">
        <v>1676</v>
      </c>
      <c r="B2376" t="s">
        <v>13</v>
      </c>
      <c r="C2376" t="s">
        <v>532</v>
      </c>
      <c r="D2376" t="s">
        <v>1788</v>
      </c>
      <c r="E2376" t="s">
        <v>533</v>
      </c>
      <c r="F2376" t="s">
        <v>534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">
      <c r="A2377" t="s">
        <v>1676</v>
      </c>
      <c r="B2377" t="s">
        <v>13</v>
      </c>
      <c r="C2377" t="s">
        <v>14</v>
      </c>
      <c r="D2377" t="s">
        <v>251</v>
      </c>
      <c r="E2377" t="s">
        <v>252</v>
      </c>
      <c r="F2377" t="s">
        <v>253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">
      <c r="A2378" t="s">
        <v>1676</v>
      </c>
      <c r="B2378" t="s">
        <v>13</v>
      </c>
      <c r="C2378" t="s">
        <v>14</v>
      </c>
      <c r="D2378" t="s">
        <v>788</v>
      </c>
      <c r="E2378" t="s">
        <v>836</v>
      </c>
      <c r="F2378" t="s">
        <v>789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">
      <c r="A2379" t="s">
        <v>1676</v>
      </c>
      <c r="B2379" t="s">
        <v>13</v>
      </c>
      <c r="C2379" t="s">
        <v>14</v>
      </c>
      <c r="D2379" t="s">
        <v>1759</v>
      </c>
      <c r="E2379" t="s">
        <v>117</v>
      </c>
      <c r="F2379" t="s">
        <v>118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">
      <c r="A2380" t="s">
        <v>1676</v>
      </c>
      <c r="B2380" t="s">
        <v>13</v>
      </c>
      <c r="C2380" t="s">
        <v>113</v>
      </c>
      <c r="D2380" t="s">
        <v>1794</v>
      </c>
      <c r="E2380" t="s">
        <v>845</v>
      </c>
      <c r="F2380" t="s">
        <v>1574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">
      <c r="A2381" t="s">
        <v>1676</v>
      </c>
      <c r="B2381" t="s">
        <v>13</v>
      </c>
      <c r="C2381" t="s">
        <v>168</v>
      </c>
      <c r="D2381" t="s">
        <v>1768</v>
      </c>
      <c r="E2381" t="s">
        <v>748</v>
      </c>
      <c r="F2381" t="s">
        <v>749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">
      <c r="A2382" t="s">
        <v>1676</v>
      </c>
      <c r="B2382" t="s">
        <v>13</v>
      </c>
      <c r="C2382" t="s">
        <v>24</v>
      </c>
      <c r="D2382" t="s">
        <v>223</v>
      </c>
      <c r="E2382" t="s">
        <v>269</v>
      </c>
      <c r="F2382" t="s">
        <v>270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">
      <c r="A2383" t="s">
        <v>1676</v>
      </c>
      <c r="B2383" t="s">
        <v>13</v>
      </c>
      <c r="C2383" t="s">
        <v>17</v>
      </c>
      <c r="D2383" t="s">
        <v>1793</v>
      </c>
      <c r="E2383" t="s">
        <v>735</v>
      </c>
      <c r="F2383" t="s">
        <v>736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">
      <c r="A2384" t="s">
        <v>1676</v>
      </c>
      <c r="B2384" t="s">
        <v>13</v>
      </c>
      <c r="C2384" t="s">
        <v>70</v>
      </c>
      <c r="D2384" t="s">
        <v>71</v>
      </c>
      <c r="E2384" t="s">
        <v>568</v>
      </c>
      <c r="F2384" t="s">
        <v>569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">
      <c r="A2385" t="s">
        <v>1676</v>
      </c>
      <c r="B2385" t="s">
        <v>13</v>
      </c>
      <c r="C2385" t="s">
        <v>24</v>
      </c>
      <c r="D2385" t="s">
        <v>25</v>
      </c>
      <c r="E2385" t="s">
        <v>473</v>
      </c>
      <c r="F2385" t="s">
        <v>1699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">
      <c r="A2386" t="s">
        <v>1676</v>
      </c>
      <c r="B2386" t="s">
        <v>13</v>
      </c>
      <c r="C2386" t="s">
        <v>24</v>
      </c>
      <c r="D2386" t="s">
        <v>194</v>
      </c>
      <c r="E2386" t="s">
        <v>195</v>
      </c>
      <c r="F2386" t="s">
        <v>837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">
      <c r="A2387" t="s">
        <v>1676</v>
      </c>
      <c r="B2387" t="s">
        <v>13</v>
      </c>
      <c r="C2387" t="s">
        <v>24</v>
      </c>
      <c r="D2387" t="s">
        <v>25</v>
      </c>
      <c r="E2387" t="s">
        <v>433</v>
      </c>
      <c r="F2387" t="s">
        <v>434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">
      <c r="A2388" t="s">
        <v>1676</v>
      </c>
      <c r="B2388" t="s">
        <v>13</v>
      </c>
      <c r="C2388" t="s">
        <v>113</v>
      </c>
      <c r="D2388" t="s">
        <v>479</v>
      </c>
      <c r="E2388" t="s">
        <v>480</v>
      </c>
      <c r="F2388" t="s">
        <v>851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">
      <c r="A2389" t="s">
        <v>1676</v>
      </c>
      <c r="B2389" t="s">
        <v>13</v>
      </c>
      <c r="C2389" t="s">
        <v>42</v>
      </c>
      <c r="D2389" t="s">
        <v>799</v>
      </c>
      <c r="E2389" t="s">
        <v>800</v>
      </c>
      <c r="F2389" t="s">
        <v>801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">
      <c r="A2390" t="s">
        <v>1676</v>
      </c>
      <c r="B2390" t="s">
        <v>13</v>
      </c>
      <c r="C2390" t="s">
        <v>168</v>
      </c>
      <c r="D2390" t="s">
        <v>230</v>
      </c>
      <c r="E2390" t="s">
        <v>231</v>
      </c>
      <c r="F2390" t="s">
        <v>232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">
      <c r="A2391" t="s">
        <v>1676</v>
      </c>
      <c r="B2391" t="s">
        <v>13</v>
      </c>
      <c r="C2391" t="s">
        <v>76</v>
      </c>
      <c r="D2391" t="s">
        <v>77</v>
      </c>
      <c r="E2391" t="s">
        <v>385</v>
      </c>
      <c r="F2391" t="s">
        <v>386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">
      <c r="A2392" t="s">
        <v>1676</v>
      </c>
      <c r="B2392" t="s">
        <v>13</v>
      </c>
      <c r="C2392" t="s">
        <v>24</v>
      </c>
      <c r="D2392" t="s">
        <v>25</v>
      </c>
      <c r="E2392" t="s">
        <v>527</v>
      </c>
      <c r="F2392" t="s">
        <v>830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">
      <c r="A2393" t="s">
        <v>1676</v>
      </c>
      <c r="B2393" t="s">
        <v>13</v>
      </c>
      <c r="C2393" t="s">
        <v>24</v>
      </c>
      <c r="D2393" t="s">
        <v>94</v>
      </c>
      <c r="E2393" t="s">
        <v>95</v>
      </c>
      <c r="F2393" t="s">
        <v>96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">
      <c r="A2394" t="s">
        <v>1676</v>
      </c>
      <c r="B2394" t="s">
        <v>13</v>
      </c>
      <c r="C2394" t="s">
        <v>14</v>
      </c>
      <c r="D2394" t="s">
        <v>1759</v>
      </c>
      <c r="E2394" t="s">
        <v>74</v>
      </c>
      <c r="F2394" t="s">
        <v>75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">
      <c r="A2395" t="s">
        <v>1676</v>
      </c>
      <c r="B2395" t="s">
        <v>13</v>
      </c>
      <c r="C2395" t="s">
        <v>24</v>
      </c>
      <c r="D2395" t="s">
        <v>25</v>
      </c>
      <c r="E2395" t="s">
        <v>130</v>
      </c>
      <c r="F2395" t="s">
        <v>131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">
      <c r="A2396" t="s">
        <v>1676</v>
      </c>
      <c r="B2396" t="s">
        <v>13</v>
      </c>
      <c r="C2396" t="s">
        <v>201</v>
      </c>
      <c r="D2396" t="s">
        <v>790</v>
      </c>
      <c r="E2396" t="s">
        <v>1252</v>
      </c>
      <c r="F2396" t="s">
        <v>1259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">
      <c r="A2397" t="s">
        <v>1676</v>
      </c>
      <c r="B2397" t="s">
        <v>13</v>
      </c>
      <c r="C2397" t="s">
        <v>14</v>
      </c>
      <c r="D2397" t="s">
        <v>554</v>
      </c>
      <c r="E2397" t="s">
        <v>555</v>
      </c>
      <c r="F2397" t="s">
        <v>556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">
      <c r="A2398" t="s">
        <v>1676</v>
      </c>
      <c r="B2398" t="s">
        <v>13</v>
      </c>
      <c r="C2398" t="s">
        <v>24</v>
      </c>
      <c r="D2398" t="s">
        <v>743</v>
      </c>
      <c r="E2398" t="s">
        <v>744</v>
      </c>
      <c r="F2398" t="s">
        <v>745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">
      <c r="A2399" t="s">
        <v>1676</v>
      </c>
      <c r="B2399" t="s">
        <v>13</v>
      </c>
      <c r="C2399" t="s">
        <v>38</v>
      </c>
      <c r="D2399" t="s">
        <v>39</v>
      </c>
      <c r="E2399" t="s">
        <v>379</v>
      </c>
      <c r="F2399" t="s">
        <v>380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">
      <c r="A2400" t="s">
        <v>1676</v>
      </c>
      <c r="B2400" t="s">
        <v>13</v>
      </c>
      <c r="C2400" t="s">
        <v>164</v>
      </c>
      <c r="D2400" t="s">
        <v>165</v>
      </c>
      <c r="E2400" t="s">
        <v>369</v>
      </c>
      <c r="F2400" t="s">
        <v>370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">
      <c r="A2401" t="s">
        <v>1676</v>
      </c>
      <c r="B2401" t="s">
        <v>13</v>
      </c>
      <c r="C2401" t="s">
        <v>14</v>
      </c>
      <c r="D2401" t="s">
        <v>681</v>
      </c>
      <c r="E2401" t="s">
        <v>682</v>
      </c>
      <c r="F2401" t="s">
        <v>683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">
      <c r="A2402" t="s">
        <v>1676</v>
      </c>
      <c r="B2402" t="s">
        <v>13</v>
      </c>
      <c r="C2402" t="s">
        <v>201</v>
      </c>
      <c r="D2402" t="s">
        <v>374</v>
      </c>
      <c r="E2402" t="s">
        <v>375</v>
      </c>
      <c r="F2402" t="s">
        <v>376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">
      <c r="A2403" t="s">
        <v>1676</v>
      </c>
      <c r="B2403" t="s">
        <v>13</v>
      </c>
      <c r="C2403" t="s">
        <v>24</v>
      </c>
      <c r="D2403" t="s">
        <v>1795</v>
      </c>
      <c r="E2403" t="s">
        <v>593</v>
      </c>
      <c r="F2403" t="s">
        <v>594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">
      <c r="A2404" t="s">
        <v>1676</v>
      </c>
      <c r="B2404" t="s">
        <v>13</v>
      </c>
      <c r="C2404" t="s">
        <v>14</v>
      </c>
      <c r="D2404" t="s">
        <v>481</v>
      </c>
      <c r="E2404" t="s">
        <v>522</v>
      </c>
      <c r="F2404" t="s">
        <v>523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">
      <c r="A2405" t="s">
        <v>1676</v>
      </c>
      <c r="B2405" t="s">
        <v>13</v>
      </c>
      <c r="C2405" t="s">
        <v>14</v>
      </c>
      <c r="D2405" t="s">
        <v>1759</v>
      </c>
      <c r="E2405" t="s">
        <v>795</v>
      </c>
      <c r="F2405" t="s">
        <v>796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">
      <c r="A2406" t="s">
        <v>1676</v>
      </c>
      <c r="B2406" t="s">
        <v>13</v>
      </c>
      <c r="C2406" t="s">
        <v>142</v>
      </c>
      <c r="D2406" t="s">
        <v>1771</v>
      </c>
      <c r="E2406" t="s">
        <v>155</v>
      </c>
      <c r="F2406" t="s">
        <v>156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">
      <c r="A2407" t="s">
        <v>1676</v>
      </c>
      <c r="B2407" t="s">
        <v>13</v>
      </c>
      <c r="C2407" t="s">
        <v>217</v>
      </c>
      <c r="D2407" t="s">
        <v>1765</v>
      </c>
      <c r="E2407" t="s">
        <v>226</v>
      </c>
      <c r="F2407" t="s">
        <v>227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">
      <c r="A2408" t="s">
        <v>1676</v>
      </c>
      <c r="B2408" t="s">
        <v>13</v>
      </c>
      <c r="C2408" t="s">
        <v>532</v>
      </c>
      <c r="D2408" t="s">
        <v>765</v>
      </c>
      <c r="E2408" t="s">
        <v>859</v>
      </c>
      <c r="F2408" t="s">
        <v>860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">
      <c r="A2409" t="s">
        <v>1676</v>
      </c>
      <c r="B2409" t="s">
        <v>13</v>
      </c>
      <c r="C2409" t="s">
        <v>113</v>
      </c>
      <c r="D2409" t="s">
        <v>691</v>
      </c>
      <c r="E2409" t="s">
        <v>1478</v>
      </c>
      <c r="F2409" t="s">
        <v>1479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">
      <c r="A2410" t="s">
        <v>1676</v>
      </c>
      <c r="B2410" t="s">
        <v>13</v>
      </c>
      <c r="C2410" t="s">
        <v>113</v>
      </c>
      <c r="D2410" t="s">
        <v>114</v>
      </c>
      <c r="E2410" t="s">
        <v>412</v>
      </c>
      <c r="F2410" t="s">
        <v>413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">
      <c r="A2411" t="s">
        <v>1676</v>
      </c>
      <c r="B2411" t="s">
        <v>13</v>
      </c>
      <c r="C2411" t="s">
        <v>14</v>
      </c>
      <c r="D2411" t="s">
        <v>1780</v>
      </c>
      <c r="E2411" t="s">
        <v>778</v>
      </c>
      <c r="F2411" t="s">
        <v>779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">
      <c r="A2412" t="s">
        <v>1676</v>
      </c>
      <c r="B2412" t="s">
        <v>13</v>
      </c>
      <c r="C2412" t="s">
        <v>24</v>
      </c>
      <c r="D2412" t="s">
        <v>235</v>
      </c>
      <c r="E2412" t="s">
        <v>236</v>
      </c>
      <c r="F2412" t="s">
        <v>237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">
      <c r="A2413" t="s">
        <v>1676</v>
      </c>
      <c r="B2413" t="s">
        <v>13</v>
      </c>
      <c r="C2413" t="s">
        <v>24</v>
      </c>
      <c r="D2413" t="s">
        <v>177</v>
      </c>
      <c r="E2413" t="s">
        <v>178</v>
      </c>
      <c r="F2413" t="s">
        <v>179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">
      <c r="A2414" t="s">
        <v>1676</v>
      </c>
      <c r="B2414" t="s">
        <v>13</v>
      </c>
      <c r="C2414" t="s">
        <v>24</v>
      </c>
      <c r="D2414" t="s">
        <v>1001</v>
      </c>
      <c r="E2414" t="s">
        <v>1602</v>
      </c>
      <c r="F2414" t="s">
        <v>1603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">
      <c r="A2415" t="s">
        <v>1676</v>
      </c>
      <c r="B2415" t="s">
        <v>13</v>
      </c>
      <c r="C2415" t="s">
        <v>14</v>
      </c>
      <c r="D2415" t="s">
        <v>1759</v>
      </c>
      <c r="E2415" t="s">
        <v>334</v>
      </c>
      <c r="F2415" t="s">
        <v>335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">
      <c r="A2416" t="s">
        <v>1676</v>
      </c>
      <c r="B2416" t="s">
        <v>13</v>
      </c>
      <c r="C2416" t="s">
        <v>14</v>
      </c>
      <c r="D2416" t="s">
        <v>670</v>
      </c>
      <c r="E2416" t="s">
        <v>802</v>
      </c>
      <c r="F2416" t="s">
        <v>803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">
      <c r="A2417" t="s">
        <v>1676</v>
      </c>
      <c r="B2417" t="s">
        <v>13</v>
      </c>
      <c r="C2417" t="s">
        <v>14</v>
      </c>
      <c r="D2417" t="s">
        <v>1759</v>
      </c>
      <c r="E2417" t="s">
        <v>104</v>
      </c>
      <c r="F2417" t="s">
        <v>105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">
      <c r="A2418" t="s">
        <v>1676</v>
      </c>
      <c r="B2418" t="s">
        <v>13</v>
      </c>
      <c r="C2418" t="s">
        <v>14</v>
      </c>
      <c r="D2418" t="s">
        <v>1759</v>
      </c>
      <c r="E2418" t="s">
        <v>243</v>
      </c>
      <c r="F2418" t="s">
        <v>244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">
      <c r="A2419" t="s">
        <v>1676</v>
      </c>
      <c r="B2419" t="s">
        <v>13</v>
      </c>
      <c r="C2419" t="s">
        <v>168</v>
      </c>
      <c r="D2419" t="s">
        <v>1786</v>
      </c>
      <c r="E2419" t="s">
        <v>429</v>
      </c>
      <c r="F2419" t="s">
        <v>430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">
      <c r="A2420" t="s">
        <v>1676</v>
      </c>
      <c r="B2420" t="s">
        <v>13</v>
      </c>
      <c r="C2420" t="s">
        <v>168</v>
      </c>
      <c r="D2420" t="s">
        <v>366</v>
      </c>
      <c r="E2420" t="s">
        <v>780</v>
      </c>
      <c r="F2420" t="s">
        <v>781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">
      <c r="A2421" t="s">
        <v>1676</v>
      </c>
      <c r="B2421" t="s">
        <v>13</v>
      </c>
      <c r="C2421" t="s">
        <v>168</v>
      </c>
      <c r="D2421" t="s">
        <v>307</v>
      </c>
      <c r="E2421" t="s">
        <v>308</v>
      </c>
      <c r="F2421" t="s">
        <v>309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">
      <c r="A2422" t="s">
        <v>1676</v>
      </c>
      <c r="B2422" t="s">
        <v>13</v>
      </c>
      <c r="C2422" t="s">
        <v>14</v>
      </c>
      <c r="D2422" t="s">
        <v>1759</v>
      </c>
      <c r="E2422" t="s">
        <v>362</v>
      </c>
      <c r="F2422" t="s">
        <v>363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">
      <c r="A2423" t="s">
        <v>1676</v>
      </c>
      <c r="B2423" t="s">
        <v>13</v>
      </c>
      <c r="C2423" t="s">
        <v>14</v>
      </c>
      <c r="D2423" t="s">
        <v>570</v>
      </c>
      <c r="E2423" t="s">
        <v>571</v>
      </c>
      <c r="F2423" t="s">
        <v>572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">
      <c r="A2424" t="s">
        <v>1676</v>
      </c>
      <c r="B2424" t="s">
        <v>13</v>
      </c>
      <c r="C2424" t="s">
        <v>14</v>
      </c>
      <c r="D2424" t="s">
        <v>1759</v>
      </c>
      <c r="E2424" t="s">
        <v>831</v>
      </c>
      <c r="F2424" t="s">
        <v>214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">
      <c r="A2425" t="s">
        <v>1676</v>
      </c>
      <c r="B2425" t="s">
        <v>13</v>
      </c>
      <c r="C2425" t="s">
        <v>24</v>
      </c>
      <c r="D2425" t="s">
        <v>194</v>
      </c>
      <c r="E2425" t="s">
        <v>509</v>
      </c>
      <c r="F2425" t="s">
        <v>510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">
      <c r="A2426" t="s">
        <v>1676</v>
      </c>
      <c r="B2426" t="s">
        <v>13</v>
      </c>
      <c r="C2426" t="s">
        <v>24</v>
      </c>
      <c r="D2426" t="s">
        <v>52</v>
      </c>
      <c r="E2426" t="s">
        <v>737</v>
      </c>
      <c r="F2426" t="s">
        <v>738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">
      <c r="A2427" t="s">
        <v>1676</v>
      </c>
      <c r="B2427" t="s">
        <v>13</v>
      </c>
      <c r="C2427" t="s">
        <v>14</v>
      </c>
      <c r="D2427" t="s">
        <v>1759</v>
      </c>
      <c r="E2427" t="s">
        <v>561</v>
      </c>
      <c r="F2427" t="s">
        <v>562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">
      <c r="A2428" t="s">
        <v>1676</v>
      </c>
      <c r="B2428" t="s">
        <v>13</v>
      </c>
      <c r="C2428" t="s">
        <v>42</v>
      </c>
      <c r="D2428" t="s">
        <v>1781</v>
      </c>
      <c r="E2428" t="s">
        <v>647</v>
      </c>
      <c r="F2428" t="s">
        <v>648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">
      <c r="A2429" t="s">
        <v>1676</v>
      </c>
      <c r="B2429" t="s">
        <v>13</v>
      </c>
      <c r="C2429" t="s">
        <v>24</v>
      </c>
      <c r="D2429" t="s">
        <v>25</v>
      </c>
      <c r="E2429" t="s">
        <v>148</v>
      </c>
      <c r="F2429" t="s">
        <v>149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">
      <c r="A2430" t="s">
        <v>1676</v>
      </c>
      <c r="B2430" t="s">
        <v>13</v>
      </c>
      <c r="C2430" t="s">
        <v>24</v>
      </c>
      <c r="D2430" t="s">
        <v>1041</v>
      </c>
      <c r="E2430" t="s">
        <v>1350</v>
      </c>
      <c r="F2430" t="s">
        <v>1351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">
      <c r="A2431" t="s">
        <v>1676</v>
      </c>
      <c r="B2431" t="s">
        <v>13</v>
      </c>
      <c r="C2431" t="s">
        <v>14</v>
      </c>
      <c r="D2431" t="s">
        <v>1759</v>
      </c>
      <c r="E2431" t="s">
        <v>537</v>
      </c>
      <c r="F2431" t="s">
        <v>538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">
      <c r="A2432" t="s">
        <v>1676</v>
      </c>
      <c r="B2432" t="s">
        <v>13</v>
      </c>
      <c r="C2432" t="s">
        <v>121</v>
      </c>
      <c r="D2432" t="s">
        <v>122</v>
      </c>
      <c r="E2432" t="s">
        <v>212</v>
      </c>
      <c r="F2432" t="s">
        <v>213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">
      <c r="A2433" t="s">
        <v>1676</v>
      </c>
      <c r="B2433" t="s">
        <v>13</v>
      </c>
      <c r="C2433" t="s">
        <v>48</v>
      </c>
      <c r="D2433" t="s">
        <v>49</v>
      </c>
      <c r="E2433" t="s">
        <v>50</v>
      </c>
      <c r="F2433" t="s">
        <v>51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">
      <c r="A2434" t="s">
        <v>1676</v>
      </c>
      <c r="B2434" t="s">
        <v>13</v>
      </c>
      <c r="C2434" t="s">
        <v>24</v>
      </c>
      <c r="D2434" t="s">
        <v>513</v>
      </c>
      <c r="E2434" t="s">
        <v>514</v>
      </c>
      <c r="F2434" t="s">
        <v>515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">
      <c r="A2435" t="s">
        <v>1676</v>
      </c>
      <c r="B2435" t="s">
        <v>13</v>
      </c>
      <c r="C2435" t="s">
        <v>14</v>
      </c>
      <c r="D2435" t="s">
        <v>279</v>
      </c>
      <c r="E2435" t="s">
        <v>832</v>
      </c>
      <c r="F2435" t="s">
        <v>852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">
      <c r="A2436" t="s">
        <v>1676</v>
      </c>
      <c r="B2436" t="s">
        <v>13</v>
      </c>
      <c r="C2436" t="s">
        <v>14</v>
      </c>
      <c r="D2436" t="s">
        <v>1759</v>
      </c>
      <c r="E2436" t="s">
        <v>731</v>
      </c>
      <c r="F2436" t="s">
        <v>732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">
      <c r="A2437" t="s">
        <v>1676</v>
      </c>
      <c r="B2437" t="s">
        <v>13</v>
      </c>
      <c r="C2437" t="s">
        <v>638</v>
      </c>
      <c r="D2437" t="s">
        <v>1063</v>
      </c>
      <c r="E2437" t="s">
        <v>639</v>
      </c>
      <c r="F2437" t="s">
        <v>640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">
      <c r="A2438" t="s">
        <v>1676</v>
      </c>
      <c r="B2438" t="s">
        <v>13</v>
      </c>
      <c r="C2438" t="s">
        <v>14</v>
      </c>
      <c r="D2438" t="s">
        <v>1759</v>
      </c>
      <c r="E2438" t="s">
        <v>471</v>
      </c>
      <c r="F2438" t="s">
        <v>472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">
      <c r="A2439" t="s">
        <v>1676</v>
      </c>
      <c r="B2439" t="s">
        <v>13</v>
      </c>
      <c r="C2439" t="s">
        <v>14</v>
      </c>
      <c r="D2439" t="s">
        <v>1759</v>
      </c>
      <c r="E2439" t="s">
        <v>782</v>
      </c>
      <c r="F2439" t="s">
        <v>783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">
      <c r="A2440" t="s">
        <v>1676</v>
      </c>
      <c r="B2440" t="s">
        <v>13</v>
      </c>
      <c r="C2440" t="s">
        <v>24</v>
      </c>
      <c r="D2440" t="s">
        <v>1760</v>
      </c>
      <c r="E2440" t="s">
        <v>739</v>
      </c>
      <c r="F2440" t="s">
        <v>740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">
      <c r="A2441" t="s">
        <v>1676</v>
      </c>
      <c r="B2441" t="s">
        <v>13</v>
      </c>
      <c r="C2441" t="s">
        <v>142</v>
      </c>
      <c r="D2441" t="s">
        <v>143</v>
      </c>
      <c r="E2441" t="s">
        <v>144</v>
      </c>
      <c r="F2441" t="s">
        <v>843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">
      <c r="A2442" t="s">
        <v>1676</v>
      </c>
      <c r="B2442" t="s">
        <v>13</v>
      </c>
      <c r="C2442" t="s">
        <v>21</v>
      </c>
      <c r="D2442" t="s">
        <v>1770</v>
      </c>
      <c r="E2442" t="s">
        <v>818</v>
      </c>
      <c r="F2442" t="s">
        <v>819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">
      <c r="A2443" t="s">
        <v>1676</v>
      </c>
      <c r="B2443" t="s">
        <v>13</v>
      </c>
      <c r="C2443" t="s">
        <v>106</v>
      </c>
      <c r="D2443" t="s">
        <v>254</v>
      </c>
      <c r="E2443" t="s">
        <v>826</v>
      </c>
      <c r="F2443" t="s">
        <v>834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">
      <c r="A2444" t="s">
        <v>1676</v>
      </c>
      <c r="B2444" t="s">
        <v>13</v>
      </c>
      <c r="C2444" t="s">
        <v>14</v>
      </c>
      <c r="D2444" t="s">
        <v>1759</v>
      </c>
      <c r="E2444" t="s">
        <v>746</v>
      </c>
      <c r="F2444" t="s">
        <v>747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">
      <c r="A2445" t="s">
        <v>1676</v>
      </c>
      <c r="B2445" t="s">
        <v>13</v>
      </c>
      <c r="C2445" t="s">
        <v>14</v>
      </c>
      <c r="D2445" t="s">
        <v>1759</v>
      </c>
      <c r="E2445" t="s">
        <v>704</v>
      </c>
      <c r="F2445" t="s">
        <v>705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">
      <c r="A2446" t="s">
        <v>1676</v>
      </c>
      <c r="B2446" t="s">
        <v>13</v>
      </c>
      <c r="C2446" t="s">
        <v>14</v>
      </c>
      <c r="D2446" t="s">
        <v>1759</v>
      </c>
      <c r="E2446" t="s">
        <v>196</v>
      </c>
      <c r="F2446" t="s">
        <v>197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">
      <c r="A2447" t="s">
        <v>1676</v>
      </c>
      <c r="B2447" t="s">
        <v>13</v>
      </c>
      <c r="C2447" t="s">
        <v>38</v>
      </c>
      <c r="D2447" t="s">
        <v>39</v>
      </c>
      <c r="E2447" t="s">
        <v>40</v>
      </c>
      <c r="F2447" t="s">
        <v>41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">
      <c r="A2448" t="s">
        <v>1676</v>
      </c>
      <c r="B2448" t="s">
        <v>13</v>
      </c>
      <c r="C2448" t="s">
        <v>14</v>
      </c>
      <c r="D2448" t="s">
        <v>1759</v>
      </c>
      <c r="E2448" t="s">
        <v>518</v>
      </c>
      <c r="F2448" t="s">
        <v>519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">
      <c r="A2449" t="s">
        <v>1676</v>
      </c>
      <c r="B2449" t="s">
        <v>13</v>
      </c>
      <c r="C2449" t="s">
        <v>113</v>
      </c>
      <c r="D2449" t="s">
        <v>114</v>
      </c>
      <c r="E2449" t="s">
        <v>457</v>
      </c>
      <c r="F2449" t="s">
        <v>458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">
      <c r="A2450" t="s">
        <v>1676</v>
      </c>
      <c r="B2450" t="s">
        <v>13</v>
      </c>
      <c r="C2450" t="s">
        <v>14</v>
      </c>
      <c r="D2450" t="s">
        <v>1759</v>
      </c>
      <c r="E2450" t="s">
        <v>627</v>
      </c>
      <c r="F2450" t="s">
        <v>628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">
      <c r="A2451" t="s">
        <v>1676</v>
      </c>
      <c r="B2451" t="s">
        <v>13</v>
      </c>
      <c r="C2451" t="s">
        <v>48</v>
      </c>
      <c r="D2451" t="s">
        <v>67</v>
      </c>
      <c r="E2451" t="s">
        <v>68</v>
      </c>
      <c r="F2451" t="s">
        <v>69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">
      <c r="A2452" t="s">
        <v>1676</v>
      </c>
      <c r="B2452" t="s">
        <v>13</v>
      </c>
      <c r="C2452" t="s">
        <v>14</v>
      </c>
      <c r="D2452" t="s">
        <v>1759</v>
      </c>
      <c r="E2452" t="s">
        <v>477</v>
      </c>
      <c r="F2452" t="s">
        <v>478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">
      <c r="A2453" t="s">
        <v>1676</v>
      </c>
      <c r="B2453" t="s">
        <v>13</v>
      </c>
      <c r="C2453" t="s">
        <v>42</v>
      </c>
      <c r="D2453" t="s">
        <v>1784</v>
      </c>
      <c r="E2453" t="s">
        <v>729</v>
      </c>
      <c r="F2453" t="s">
        <v>730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">
      <c r="A2454" t="s">
        <v>1676</v>
      </c>
      <c r="B2454" t="s">
        <v>13</v>
      </c>
      <c r="C2454" t="s">
        <v>24</v>
      </c>
      <c r="D2454" t="s">
        <v>1795</v>
      </c>
      <c r="E2454" t="s">
        <v>175</v>
      </c>
      <c r="F2454" t="s">
        <v>176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">
      <c r="A2455" t="s">
        <v>1676</v>
      </c>
      <c r="B2455" t="s">
        <v>13</v>
      </c>
      <c r="C2455" t="s">
        <v>48</v>
      </c>
      <c r="D2455" t="s">
        <v>1462</v>
      </c>
      <c r="E2455" t="s">
        <v>1463</v>
      </c>
      <c r="F2455" t="s">
        <v>1477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">
      <c r="A2456" t="s">
        <v>1676</v>
      </c>
      <c r="B2456" t="s">
        <v>13</v>
      </c>
      <c r="C2456" t="s">
        <v>24</v>
      </c>
      <c r="D2456" t="s">
        <v>25</v>
      </c>
      <c r="E2456" t="s">
        <v>119</v>
      </c>
      <c r="F2456" t="s">
        <v>120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">
      <c r="A2457" t="s">
        <v>1676</v>
      </c>
      <c r="B2457" t="s">
        <v>13</v>
      </c>
      <c r="C2457" t="s">
        <v>24</v>
      </c>
      <c r="D2457" t="s">
        <v>25</v>
      </c>
      <c r="E2457" t="s">
        <v>580</v>
      </c>
      <c r="F2457" t="s">
        <v>581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">
      <c r="A2458" t="s">
        <v>1676</v>
      </c>
      <c r="B2458" t="s">
        <v>13</v>
      </c>
      <c r="C2458" t="s">
        <v>168</v>
      </c>
      <c r="D2458" t="s">
        <v>474</v>
      </c>
      <c r="E2458" t="s">
        <v>475</v>
      </c>
      <c r="F2458" t="s">
        <v>476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">
      <c r="A2459" t="s">
        <v>1676</v>
      </c>
      <c r="B2459" t="s">
        <v>13</v>
      </c>
      <c r="C2459" t="s">
        <v>24</v>
      </c>
      <c r="D2459" t="s">
        <v>454</v>
      </c>
      <c r="E2459" t="s">
        <v>495</v>
      </c>
      <c r="F2459" t="s">
        <v>496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">
      <c r="A2460" t="s">
        <v>1676</v>
      </c>
      <c r="B2460" t="s">
        <v>13</v>
      </c>
      <c r="C2460" t="s">
        <v>14</v>
      </c>
      <c r="D2460" t="s">
        <v>1759</v>
      </c>
      <c r="E2460" t="s">
        <v>36</v>
      </c>
      <c r="F2460" t="s">
        <v>37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">
      <c r="A2461" t="s">
        <v>1676</v>
      </c>
      <c r="B2461" t="s">
        <v>13</v>
      </c>
      <c r="C2461" t="s">
        <v>168</v>
      </c>
      <c r="D2461" t="s">
        <v>169</v>
      </c>
      <c r="E2461" t="s">
        <v>170</v>
      </c>
      <c r="F2461" t="s">
        <v>171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">
      <c r="A2462" t="s">
        <v>1676</v>
      </c>
      <c r="B2462" t="s">
        <v>13</v>
      </c>
      <c r="C2462" t="s">
        <v>14</v>
      </c>
      <c r="D2462" t="s">
        <v>1759</v>
      </c>
      <c r="E2462" t="s">
        <v>588</v>
      </c>
      <c r="F2462" t="s">
        <v>589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">
      <c r="A2463" t="s">
        <v>1676</v>
      </c>
      <c r="B2463" t="s">
        <v>13</v>
      </c>
      <c r="C2463" t="s">
        <v>14</v>
      </c>
      <c r="D2463" t="s">
        <v>1759</v>
      </c>
      <c r="E2463" t="s">
        <v>63</v>
      </c>
      <c r="F2463" t="s">
        <v>64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">
      <c r="A2464" t="s">
        <v>1676</v>
      </c>
      <c r="B2464" t="s">
        <v>13</v>
      </c>
      <c r="C2464" t="s">
        <v>201</v>
      </c>
      <c r="D2464" t="s">
        <v>790</v>
      </c>
      <c r="E2464" t="s">
        <v>791</v>
      </c>
      <c r="F2464" t="s">
        <v>792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">
      <c r="A2465" t="s">
        <v>1676</v>
      </c>
      <c r="B2465" t="s">
        <v>13</v>
      </c>
      <c r="C2465" t="s">
        <v>24</v>
      </c>
      <c r="D2465" t="s">
        <v>52</v>
      </c>
      <c r="E2465" t="s">
        <v>206</v>
      </c>
      <c r="F2465" t="s">
        <v>207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">
      <c r="A2466" t="s">
        <v>1676</v>
      </c>
      <c r="B2466" t="s">
        <v>13</v>
      </c>
      <c r="C2466" t="s">
        <v>24</v>
      </c>
      <c r="D2466" t="s">
        <v>299</v>
      </c>
      <c r="E2466" t="s">
        <v>300</v>
      </c>
      <c r="F2466" t="s">
        <v>301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">
      <c r="A2467" t="s">
        <v>1676</v>
      </c>
      <c r="B2467" t="s">
        <v>13</v>
      </c>
      <c r="C2467" t="s">
        <v>24</v>
      </c>
      <c r="D2467" t="s">
        <v>25</v>
      </c>
      <c r="E2467" t="s">
        <v>111</v>
      </c>
      <c r="F2467" t="s">
        <v>112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">
      <c r="A2468" t="s">
        <v>1676</v>
      </c>
      <c r="B2468" t="s">
        <v>13</v>
      </c>
      <c r="C2468" t="s">
        <v>76</v>
      </c>
      <c r="D2468" t="s">
        <v>77</v>
      </c>
      <c r="E2468" t="s">
        <v>702</v>
      </c>
      <c r="F2468" t="s">
        <v>703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">
      <c r="A2469" t="s">
        <v>1676</v>
      </c>
      <c r="B2469" t="s">
        <v>13</v>
      </c>
      <c r="C2469" t="s">
        <v>113</v>
      </c>
      <c r="D2469" t="s">
        <v>547</v>
      </c>
      <c r="E2469" t="s">
        <v>548</v>
      </c>
      <c r="F2469" t="s">
        <v>549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">
      <c r="A2470" t="s">
        <v>1676</v>
      </c>
      <c r="B2470" t="s">
        <v>13</v>
      </c>
      <c r="C2470" t="s">
        <v>24</v>
      </c>
      <c r="D2470" t="s">
        <v>57</v>
      </c>
      <c r="E2470" t="s">
        <v>58</v>
      </c>
      <c r="F2470" t="s">
        <v>59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">
      <c r="A2471" t="s">
        <v>1676</v>
      </c>
      <c r="B2471" t="s">
        <v>13</v>
      </c>
      <c r="C2471" t="s">
        <v>42</v>
      </c>
      <c r="D2471" t="s">
        <v>43</v>
      </c>
      <c r="E2471" t="s">
        <v>347</v>
      </c>
      <c r="F2471" t="s">
        <v>841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">
      <c r="A2472" t="s">
        <v>1676</v>
      </c>
      <c r="B2472" t="s">
        <v>13</v>
      </c>
      <c r="C2472" t="s">
        <v>24</v>
      </c>
      <c r="D2472" t="s">
        <v>661</v>
      </c>
      <c r="E2472" t="s">
        <v>1578</v>
      </c>
      <c r="F2472" t="s">
        <v>663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">
      <c r="A2473" t="s">
        <v>1676</v>
      </c>
      <c r="B2473" t="s">
        <v>13</v>
      </c>
      <c r="C2473" t="s">
        <v>24</v>
      </c>
      <c r="D2473" t="s">
        <v>25</v>
      </c>
      <c r="E2473" t="s">
        <v>643</v>
      </c>
      <c r="F2473" t="s">
        <v>644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">
      <c r="A2474" t="s">
        <v>1676</v>
      </c>
      <c r="B2474" t="s">
        <v>13</v>
      </c>
      <c r="C2474" t="s">
        <v>24</v>
      </c>
      <c r="D2474" t="s">
        <v>57</v>
      </c>
      <c r="E2474" t="s">
        <v>315</v>
      </c>
      <c r="F2474" t="s">
        <v>316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">
      <c r="A2475" t="s">
        <v>1676</v>
      </c>
      <c r="B2475" t="s">
        <v>13</v>
      </c>
      <c r="C2475" t="s">
        <v>21</v>
      </c>
      <c r="D2475" t="s">
        <v>145</v>
      </c>
      <c r="E2475" t="s">
        <v>295</v>
      </c>
      <c r="F2475" t="s">
        <v>296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">
      <c r="A2476" t="s">
        <v>1676</v>
      </c>
      <c r="B2476" t="s">
        <v>13</v>
      </c>
      <c r="C2476" t="s">
        <v>88</v>
      </c>
      <c r="D2476" t="s">
        <v>286</v>
      </c>
      <c r="E2476" t="s">
        <v>727</v>
      </c>
      <c r="F2476" t="s">
        <v>728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">
      <c r="A2477" t="s">
        <v>1676</v>
      </c>
      <c r="B2477" t="s">
        <v>13</v>
      </c>
      <c r="C2477" t="s">
        <v>14</v>
      </c>
      <c r="D2477" t="s">
        <v>1759</v>
      </c>
      <c r="E2477" t="s">
        <v>763</v>
      </c>
      <c r="F2477" t="s">
        <v>764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">
      <c r="A2478" t="s">
        <v>1676</v>
      </c>
      <c r="B2478" t="s">
        <v>13</v>
      </c>
      <c r="C2478" t="s">
        <v>113</v>
      </c>
      <c r="D2478" t="s">
        <v>114</v>
      </c>
      <c r="E2478" t="s">
        <v>348</v>
      </c>
      <c r="F2478" t="s">
        <v>349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">
      <c r="A2479" t="s">
        <v>1676</v>
      </c>
      <c r="B2479" t="s">
        <v>13</v>
      </c>
      <c r="C2479" t="s">
        <v>24</v>
      </c>
      <c r="D2479" t="s">
        <v>25</v>
      </c>
      <c r="E2479" t="s">
        <v>321</v>
      </c>
      <c r="F2479" t="s">
        <v>322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">
      <c r="A2480" t="s">
        <v>1676</v>
      </c>
      <c r="B2480" t="s">
        <v>13</v>
      </c>
      <c r="C2480" t="s">
        <v>24</v>
      </c>
      <c r="D2480" t="s">
        <v>292</v>
      </c>
      <c r="E2480" t="s">
        <v>772</v>
      </c>
      <c r="F2480" t="s">
        <v>773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">
      <c r="A2481" t="s">
        <v>1676</v>
      </c>
      <c r="B2481" t="s">
        <v>13</v>
      </c>
      <c r="C2481" t="s">
        <v>14</v>
      </c>
      <c r="D2481" t="s">
        <v>1759</v>
      </c>
      <c r="E2481" t="s">
        <v>282</v>
      </c>
      <c r="F2481" t="s">
        <v>283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">
      <c r="A2482" t="s">
        <v>1676</v>
      </c>
      <c r="B2482" t="s">
        <v>13</v>
      </c>
      <c r="C2482" t="s">
        <v>24</v>
      </c>
      <c r="D2482" t="s">
        <v>172</v>
      </c>
      <c r="E2482" t="s">
        <v>1455</v>
      </c>
      <c r="F2482" t="s">
        <v>246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">
      <c r="A2483" t="s">
        <v>1676</v>
      </c>
      <c r="B2483" t="s">
        <v>13</v>
      </c>
      <c r="C2483" t="s">
        <v>76</v>
      </c>
      <c r="D2483" t="s">
        <v>77</v>
      </c>
      <c r="E2483" t="s">
        <v>550</v>
      </c>
      <c r="F2483" t="s">
        <v>551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">
      <c r="A2484" t="s">
        <v>1676</v>
      </c>
      <c r="B2484" t="s">
        <v>13</v>
      </c>
      <c r="C2484" t="s">
        <v>14</v>
      </c>
      <c r="D2484" t="s">
        <v>585</v>
      </c>
      <c r="E2484" t="s">
        <v>797</v>
      </c>
      <c r="F2484" t="s">
        <v>798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">
      <c r="A2485" t="s">
        <v>1676</v>
      </c>
      <c r="B2485" t="s">
        <v>13</v>
      </c>
      <c r="C2485" t="s">
        <v>14</v>
      </c>
      <c r="D2485" t="s">
        <v>1759</v>
      </c>
      <c r="E2485" t="s">
        <v>1604</v>
      </c>
      <c r="F2485" t="s">
        <v>127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">
      <c r="A2486" t="s">
        <v>1676</v>
      </c>
      <c r="B2486" t="s">
        <v>13</v>
      </c>
      <c r="C2486" t="s">
        <v>113</v>
      </c>
      <c r="D2486" t="s">
        <v>420</v>
      </c>
      <c r="E2486" t="s">
        <v>421</v>
      </c>
      <c r="F2486" t="s">
        <v>422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">
      <c r="A2487" t="s">
        <v>1676</v>
      </c>
      <c r="B2487" t="s">
        <v>13</v>
      </c>
      <c r="C2487" t="s">
        <v>24</v>
      </c>
      <c r="D2487" t="s">
        <v>25</v>
      </c>
      <c r="E2487" t="s">
        <v>302</v>
      </c>
      <c r="F2487" t="s">
        <v>303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">
      <c r="A2488" t="s">
        <v>1676</v>
      </c>
      <c r="B2488" t="s">
        <v>13</v>
      </c>
      <c r="C2488" t="s">
        <v>24</v>
      </c>
      <c r="D2488" t="s">
        <v>172</v>
      </c>
      <c r="E2488" t="s">
        <v>659</v>
      </c>
      <c r="F2488" t="s">
        <v>660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">
      <c r="A2489" t="s">
        <v>1676</v>
      </c>
      <c r="B2489" t="s">
        <v>13</v>
      </c>
      <c r="C2489" t="s">
        <v>113</v>
      </c>
      <c r="D2489" t="s">
        <v>114</v>
      </c>
      <c r="E2489" t="s">
        <v>221</v>
      </c>
      <c r="F2489" t="s">
        <v>222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">
      <c r="A2490" t="s">
        <v>1676</v>
      </c>
      <c r="B2490" t="s">
        <v>13</v>
      </c>
      <c r="C2490" t="s">
        <v>14</v>
      </c>
      <c r="D2490" t="s">
        <v>1787</v>
      </c>
      <c r="E2490" t="s">
        <v>712</v>
      </c>
      <c r="F2490" t="s">
        <v>713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">
      <c r="A2491" t="s">
        <v>1676</v>
      </c>
      <c r="B2491" t="s">
        <v>13</v>
      </c>
      <c r="C2491" t="s">
        <v>24</v>
      </c>
      <c r="D2491" t="s">
        <v>312</v>
      </c>
      <c r="E2491" t="s">
        <v>814</v>
      </c>
      <c r="F2491" t="s">
        <v>815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">
      <c r="A2492" t="s">
        <v>1676</v>
      </c>
      <c r="B2492" t="s">
        <v>13</v>
      </c>
      <c r="C2492" t="s">
        <v>238</v>
      </c>
      <c r="D2492" t="s">
        <v>239</v>
      </c>
      <c r="E2492" t="s">
        <v>602</v>
      </c>
      <c r="F2492" t="s">
        <v>603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">
      <c r="A2493" t="s">
        <v>1676</v>
      </c>
      <c r="B2493" t="s">
        <v>13</v>
      </c>
      <c r="C2493" t="s">
        <v>21</v>
      </c>
      <c r="D2493" t="s">
        <v>1770</v>
      </c>
      <c r="E2493" t="s">
        <v>22</v>
      </c>
      <c r="F2493" t="s">
        <v>23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">
      <c r="A2494" t="s">
        <v>1676</v>
      </c>
      <c r="B2494" t="s">
        <v>13</v>
      </c>
      <c r="C2494" t="s">
        <v>76</v>
      </c>
      <c r="D2494" t="s">
        <v>77</v>
      </c>
      <c r="E2494" t="s">
        <v>319</v>
      </c>
      <c r="F2494" t="s">
        <v>320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">
      <c r="A2495" t="s">
        <v>1676</v>
      </c>
      <c r="B2495" t="s">
        <v>13</v>
      </c>
      <c r="C2495" t="s">
        <v>142</v>
      </c>
      <c r="D2495" t="s">
        <v>443</v>
      </c>
      <c r="E2495" t="s">
        <v>444</v>
      </c>
      <c r="F2495" t="s">
        <v>445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">
      <c r="A2496" t="s">
        <v>1676</v>
      </c>
      <c r="B2496" t="s">
        <v>13</v>
      </c>
      <c r="C2496" t="s">
        <v>698</v>
      </c>
      <c r="D2496" t="s">
        <v>699</v>
      </c>
      <c r="E2496" t="s">
        <v>1560</v>
      </c>
      <c r="F2496" t="s">
        <v>751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">
      <c r="A2497" t="s">
        <v>1676</v>
      </c>
      <c r="B2497" t="s">
        <v>13</v>
      </c>
      <c r="C2497" t="s">
        <v>201</v>
      </c>
      <c r="D2497" t="s">
        <v>374</v>
      </c>
      <c r="E2497" t="s">
        <v>383</v>
      </c>
      <c r="F2497" t="s">
        <v>384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">
      <c r="A2498" t="s">
        <v>1676</v>
      </c>
      <c r="B2498" t="s">
        <v>13</v>
      </c>
      <c r="C2498" t="s">
        <v>21</v>
      </c>
      <c r="D2498" t="s">
        <v>656</v>
      </c>
      <c r="E2498" t="s">
        <v>657</v>
      </c>
      <c r="F2498" t="s">
        <v>658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">
      <c r="A2499" t="s">
        <v>1676</v>
      </c>
      <c r="B2499" t="s">
        <v>13</v>
      </c>
      <c r="C2499" t="s">
        <v>14</v>
      </c>
      <c r="D2499" t="s">
        <v>1759</v>
      </c>
      <c r="E2499" t="s">
        <v>632</v>
      </c>
      <c r="F2499" t="s">
        <v>633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">
      <c r="A2500" t="s">
        <v>1676</v>
      </c>
      <c r="B2500" t="s">
        <v>13</v>
      </c>
      <c r="C2500" t="s">
        <v>76</v>
      </c>
      <c r="D2500" t="s">
        <v>77</v>
      </c>
      <c r="E2500" t="s">
        <v>406</v>
      </c>
      <c r="F2500" t="s">
        <v>407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">
      <c r="A2501" t="s">
        <v>1676</v>
      </c>
      <c r="B2501" t="s">
        <v>13</v>
      </c>
      <c r="C2501" t="s">
        <v>24</v>
      </c>
      <c r="D2501" t="s">
        <v>25</v>
      </c>
      <c r="E2501" t="s">
        <v>491</v>
      </c>
      <c r="F2501" t="s">
        <v>492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">
      <c r="A2502" t="s">
        <v>1676</v>
      </c>
      <c r="B2502" t="s">
        <v>13</v>
      </c>
      <c r="C2502" t="s">
        <v>76</v>
      </c>
      <c r="D2502" t="s">
        <v>1767</v>
      </c>
      <c r="E2502" t="s">
        <v>552</v>
      </c>
      <c r="F2502" t="s">
        <v>553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">
      <c r="A2503" t="s">
        <v>1676</v>
      </c>
      <c r="B2503" t="s">
        <v>13</v>
      </c>
      <c r="C2503" t="s">
        <v>24</v>
      </c>
      <c r="D2503" t="s">
        <v>25</v>
      </c>
      <c r="E2503" t="s">
        <v>1605</v>
      </c>
      <c r="F2503" t="s">
        <v>1606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">
      <c r="A2504" t="s">
        <v>1676</v>
      </c>
      <c r="B2504" t="s">
        <v>13</v>
      </c>
      <c r="C2504" t="s">
        <v>24</v>
      </c>
      <c r="D2504" t="s">
        <v>1250</v>
      </c>
      <c r="E2504" t="s">
        <v>1251</v>
      </c>
      <c r="F2504" t="s">
        <v>1258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">
      <c r="A2505" t="s">
        <v>1676</v>
      </c>
      <c r="B2505" t="s">
        <v>13</v>
      </c>
      <c r="C2505" t="s">
        <v>24</v>
      </c>
      <c r="D2505" t="s">
        <v>1607</v>
      </c>
      <c r="E2505" t="s">
        <v>1608</v>
      </c>
      <c r="F2505" t="s">
        <v>1609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">
      <c r="A2506" t="s">
        <v>1676</v>
      </c>
      <c r="B2506" t="s">
        <v>13</v>
      </c>
      <c r="C2506" t="s">
        <v>76</v>
      </c>
      <c r="D2506" t="s">
        <v>77</v>
      </c>
      <c r="E2506" t="s">
        <v>159</v>
      </c>
      <c r="F2506" t="s">
        <v>160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">
      <c r="A2507" t="s">
        <v>1676</v>
      </c>
      <c r="B2507" t="s">
        <v>13</v>
      </c>
      <c r="C2507" t="s">
        <v>24</v>
      </c>
      <c r="D2507" t="s">
        <v>172</v>
      </c>
      <c r="E2507" t="s">
        <v>855</v>
      </c>
      <c r="F2507" t="s">
        <v>808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">
      <c r="A2508" t="s">
        <v>1676</v>
      </c>
      <c r="B2508" t="s">
        <v>13</v>
      </c>
      <c r="C2508" t="s">
        <v>24</v>
      </c>
      <c r="D2508" t="s">
        <v>25</v>
      </c>
      <c r="E2508" t="s">
        <v>822</v>
      </c>
      <c r="F2508" t="s">
        <v>823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">
      <c r="A2509" t="s">
        <v>1676</v>
      </c>
      <c r="B2509" t="s">
        <v>13</v>
      </c>
      <c r="C2509" t="s">
        <v>24</v>
      </c>
      <c r="D2509" t="s">
        <v>25</v>
      </c>
      <c r="E2509" t="s">
        <v>733</v>
      </c>
      <c r="F2509" t="s">
        <v>734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">
      <c r="A2510" t="s">
        <v>1676</v>
      </c>
      <c r="B2510" t="s">
        <v>13</v>
      </c>
      <c r="C2510" t="s">
        <v>201</v>
      </c>
      <c r="D2510" t="s">
        <v>1244</v>
      </c>
      <c r="E2510" t="s">
        <v>1245</v>
      </c>
      <c r="F2510" t="s">
        <v>1255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">
      <c r="A2511" t="s">
        <v>1676</v>
      </c>
      <c r="B2511" t="s">
        <v>13</v>
      </c>
      <c r="C2511" t="s">
        <v>70</v>
      </c>
      <c r="D2511" t="s">
        <v>71</v>
      </c>
      <c r="E2511" t="s">
        <v>467</v>
      </c>
      <c r="F2511" t="s">
        <v>468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">
      <c r="A2512" t="s">
        <v>1676</v>
      </c>
      <c r="B2512" t="s">
        <v>13</v>
      </c>
      <c r="C2512" t="s">
        <v>14</v>
      </c>
      <c r="D2512" t="s">
        <v>1759</v>
      </c>
      <c r="E2512" t="s">
        <v>65</v>
      </c>
      <c r="F2512" t="s">
        <v>66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">
      <c r="A2513" t="s">
        <v>1676</v>
      </c>
      <c r="B2513" t="s">
        <v>13</v>
      </c>
      <c r="C2513" t="s">
        <v>113</v>
      </c>
      <c r="D2513" t="s">
        <v>289</v>
      </c>
      <c r="E2513" t="s">
        <v>290</v>
      </c>
      <c r="F2513" t="s">
        <v>291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">
      <c r="A2514" t="s">
        <v>1676</v>
      </c>
      <c r="B2514" t="s">
        <v>13</v>
      </c>
      <c r="C2514" t="s">
        <v>168</v>
      </c>
      <c r="D2514" t="s">
        <v>848</v>
      </c>
      <c r="E2514" t="s">
        <v>849</v>
      </c>
      <c r="F2514" t="s">
        <v>850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">
      <c r="A2515" t="s">
        <v>1676</v>
      </c>
      <c r="B2515" t="s">
        <v>13</v>
      </c>
      <c r="C2515" t="s">
        <v>142</v>
      </c>
      <c r="D2515" t="s">
        <v>143</v>
      </c>
      <c r="E2515" t="s">
        <v>1573</v>
      </c>
      <c r="F2515" t="s">
        <v>298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">
      <c r="A2516" t="s">
        <v>1676</v>
      </c>
      <c r="B2516" t="s">
        <v>13</v>
      </c>
      <c r="C2516" t="s">
        <v>14</v>
      </c>
      <c r="D2516" t="s">
        <v>590</v>
      </c>
      <c r="E2516" t="s">
        <v>591</v>
      </c>
      <c r="F2516" t="s">
        <v>592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">
      <c r="A2517" t="s">
        <v>1676</v>
      </c>
      <c r="B2517" t="s">
        <v>13</v>
      </c>
      <c r="C2517" t="s">
        <v>24</v>
      </c>
      <c r="D2517" t="s">
        <v>1778</v>
      </c>
      <c r="E2517" t="s">
        <v>666</v>
      </c>
      <c r="F2517" t="s">
        <v>667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">
      <c r="A2518" t="s">
        <v>1676</v>
      </c>
      <c r="B2518" t="s">
        <v>13</v>
      </c>
      <c r="C2518" t="s">
        <v>14</v>
      </c>
      <c r="D2518" t="s">
        <v>585</v>
      </c>
      <c r="E2518" t="s">
        <v>586</v>
      </c>
      <c r="F2518" t="s">
        <v>587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">
      <c r="A2519" t="s">
        <v>1676</v>
      </c>
      <c r="B2519" t="s">
        <v>13</v>
      </c>
      <c r="C2519" t="s">
        <v>24</v>
      </c>
      <c r="D2519" t="s">
        <v>172</v>
      </c>
      <c r="E2519" t="s">
        <v>414</v>
      </c>
      <c r="F2519" t="s">
        <v>415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">
      <c r="A2520" t="s">
        <v>1676</v>
      </c>
      <c r="B2520" t="s">
        <v>13</v>
      </c>
      <c r="C2520" t="s">
        <v>217</v>
      </c>
      <c r="D2520" t="s">
        <v>1765</v>
      </c>
      <c r="E2520" t="s">
        <v>816</v>
      </c>
      <c r="F2520" t="s">
        <v>817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">
      <c r="A2521" t="s">
        <v>1676</v>
      </c>
      <c r="B2521" t="s">
        <v>13</v>
      </c>
      <c r="C2521" t="s">
        <v>14</v>
      </c>
      <c r="D2521" t="s">
        <v>1759</v>
      </c>
      <c r="E2521" t="s">
        <v>157</v>
      </c>
      <c r="F2521" t="s">
        <v>158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">
      <c r="A2522" t="s">
        <v>1676</v>
      </c>
      <c r="B2522" t="s">
        <v>13</v>
      </c>
      <c r="C2522" t="s">
        <v>24</v>
      </c>
      <c r="D2522" t="s">
        <v>539</v>
      </c>
      <c r="E2522" t="s">
        <v>540</v>
      </c>
      <c r="F2522" t="s">
        <v>541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">
      <c r="A2523" t="s">
        <v>1676</v>
      </c>
      <c r="B2523" t="s">
        <v>13</v>
      </c>
      <c r="C2523" t="s">
        <v>14</v>
      </c>
      <c r="D2523" t="s">
        <v>1759</v>
      </c>
      <c r="E2523" t="s">
        <v>820</v>
      </c>
      <c r="F2523" t="s">
        <v>821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">
      <c r="A2524" t="s">
        <v>1676</v>
      </c>
      <c r="B2524" t="s">
        <v>13</v>
      </c>
      <c r="C2524" t="s">
        <v>14</v>
      </c>
      <c r="D2524" t="s">
        <v>1759</v>
      </c>
      <c r="E2524" t="s">
        <v>135</v>
      </c>
      <c r="F2524" t="s">
        <v>136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">
      <c r="A2525" t="s">
        <v>1676</v>
      </c>
      <c r="B2525" t="s">
        <v>13</v>
      </c>
      <c r="C2525" t="s">
        <v>326</v>
      </c>
      <c r="D2525" t="s">
        <v>327</v>
      </c>
      <c r="E2525" t="s">
        <v>1451</v>
      </c>
      <c r="F2525" t="s">
        <v>1452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">
      <c r="A2526" t="s">
        <v>1676</v>
      </c>
      <c r="B2526" t="s">
        <v>13</v>
      </c>
      <c r="C2526" t="s">
        <v>24</v>
      </c>
      <c r="D2526" t="s">
        <v>60</v>
      </c>
      <c r="E2526" t="s">
        <v>61</v>
      </c>
      <c r="F2526" t="s">
        <v>62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">
      <c r="A2527" t="s">
        <v>1676</v>
      </c>
      <c r="B2527" t="s">
        <v>13</v>
      </c>
      <c r="C2527" t="s">
        <v>142</v>
      </c>
      <c r="D2527" t="s">
        <v>143</v>
      </c>
      <c r="E2527" t="s">
        <v>490</v>
      </c>
      <c r="F2527" t="s">
        <v>847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">
      <c r="A2528" t="s">
        <v>1676</v>
      </c>
      <c r="B2528" t="s">
        <v>13</v>
      </c>
      <c r="C2528" t="s">
        <v>24</v>
      </c>
      <c r="D2528" t="s">
        <v>1778</v>
      </c>
      <c r="E2528" t="s">
        <v>31</v>
      </c>
      <c r="F2528" t="s">
        <v>32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">
      <c r="A2529" t="s">
        <v>1676</v>
      </c>
      <c r="B2529" t="s">
        <v>13</v>
      </c>
      <c r="C2529" t="s">
        <v>14</v>
      </c>
      <c r="D2529" t="s">
        <v>585</v>
      </c>
      <c r="E2529" t="s">
        <v>762</v>
      </c>
      <c r="F2529" t="s">
        <v>853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">
      <c r="A2530" t="s">
        <v>1676</v>
      </c>
      <c r="B2530" t="s">
        <v>13</v>
      </c>
      <c r="C2530" t="s">
        <v>201</v>
      </c>
      <c r="D2530" t="s">
        <v>563</v>
      </c>
      <c r="E2530" t="s">
        <v>564</v>
      </c>
      <c r="F2530" t="s">
        <v>565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">
      <c r="A2531" t="s">
        <v>1676</v>
      </c>
      <c r="B2531" t="s">
        <v>13</v>
      </c>
      <c r="C2531" t="s">
        <v>14</v>
      </c>
      <c r="D2531" t="s">
        <v>1759</v>
      </c>
      <c r="E2531" t="s">
        <v>723</v>
      </c>
      <c r="F2531" t="s">
        <v>724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">
      <c r="A2532" t="s">
        <v>1676</v>
      </c>
      <c r="B2532" t="s">
        <v>13</v>
      </c>
      <c r="C2532" t="s">
        <v>42</v>
      </c>
      <c r="D2532" t="s">
        <v>1782</v>
      </c>
      <c r="E2532" t="s">
        <v>247</v>
      </c>
      <c r="F2532" t="s">
        <v>248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">
      <c r="A2533" t="s">
        <v>1676</v>
      </c>
      <c r="B2533" t="s">
        <v>13</v>
      </c>
      <c r="C2533" t="s">
        <v>113</v>
      </c>
      <c r="D2533" t="s">
        <v>691</v>
      </c>
      <c r="E2533" t="s">
        <v>692</v>
      </c>
      <c r="F2533" t="s">
        <v>693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">
      <c r="A2534" t="s">
        <v>1676</v>
      </c>
      <c r="B2534" t="s">
        <v>13</v>
      </c>
      <c r="C2534" t="s">
        <v>217</v>
      </c>
      <c r="D2534" t="s">
        <v>1343</v>
      </c>
      <c r="E2534" t="s">
        <v>1344</v>
      </c>
      <c r="F2534" t="s">
        <v>1345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">
      <c r="A2535" t="s">
        <v>1676</v>
      </c>
      <c r="B2535" t="s">
        <v>13</v>
      </c>
      <c r="C2535" t="s">
        <v>24</v>
      </c>
      <c r="D2535" t="s">
        <v>577</v>
      </c>
      <c r="E2535" t="s">
        <v>578</v>
      </c>
      <c r="F2535" t="s">
        <v>579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">
      <c r="A2536" t="s">
        <v>1676</v>
      </c>
      <c r="B2536" t="s">
        <v>13</v>
      </c>
      <c r="C2536" t="s">
        <v>14</v>
      </c>
      <c r="D2536" t="s">
        <v>1759</v>
      </c>
      <c r="E2536" t="s">
        <v>423</v>
      </c>
      <c r="F2536" t="s">
        <v>424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">
      <c r="A2537" t="s">
        <v>1676</v>
      </c>
      <c r="B2537" t="s">
        <v>13</v>
      </c>
      <c r="C2537" t="s">
        <v>217</v>
      </c>
      <c r="D2537" t="s">
        <v>1785</v>
      </c>
      <c r="E2537" t="s">
        <v>809</v>
      </c>
      <c r="F2537" t="s">
        <v>810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">
      <c r="A2538" t="s">
        <v>1676</v>
      </c>
      <c r="B2538" t="s">
        <v>13</v>
      </c>
      <c r="C2538" t="s">
        <v>113</v>
      </c>
      <c r="D2538" t="s">
        <v>1761</v>
      </c>
      <c r="E2538" t="s">
        <v>393</v>
      </c>
      <c r="F2538" t="s">
        <v>394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">
      <c r="A2539" t="s">
        <v>1676</v>
      </c>
      <c r="B2539" t="s">
        <v>13</v>
      </c>
      <c r="C2539" t="s">
        <v>164</v>
      </c>
      <c r="D2539" t="s">
        <v>165</v>
      </c>
      <c r="E2539" t="s">
        <v>856</v>
      </c>
      <c r="F2539" t="s">
        <v>857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">
      <c r="A2540" t="s">
        <v>1676</v>
      </c>
      <c r="B2540" t="s">
        <v>13</v>
      </c>
      <c r="C2540" t="s">
        <v>142</v>
      </c>
      <c r="D2540" t="s">
        <v>1777</v>
      </c>
      <c r="E2540" t="s">
        <v>804</v>
      </c>
      <c r="F2540" t="s">
        <v>805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">
      <c r="A2541" t="s">
        <v>1676</v>
      </c>
      <c r="B2541" t="s">
        <v>13</v>
      </c>
      <c r="C2541" t="s">
        <v>113</v>
      </c>
      <c r="D2541" t="s">
        <v>114</v>
      </c>
      <c r="E2541" t="s">
        <v>153</v>
      </c>
      <c r="F2541" t="s">
        <v>154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">
      <c r="A2542" t="s">
        <v>1676</v>
      </c>
      <c r="B2542" t="s">
        <v>13</v>
      </c>
      <c r="C2542" t="s">
        <v>24</v>
      </c>
      <c r="D2542" t="s">
        <v>25</v>
      </c>
      <c r="E2542" t="s">
        <v>208</v>
      </c>
      <c r="F2542" t="s">
        <v>209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">
      <c r="A2543" t="s">
        <v>1676</v>
      </c>
      <c r="B2543" t="s">
        <v>13</v>
      </c>
      <c r="C2543" t="s">
        <v>619</v>
      </c>
      <c r="D2543" t="s">
        <v>620</v>
      </c>
      <c r="E2543" t="s">
        <v>621</v>
      </c>
      <c r="F2543" t="s">
        <v>622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">
      <c r="A2544" t="s">
        <v>1676</v>
      </c>
      <c r="B2544" t="s">
        <v>13</v>
      </c>
      <c r="C2544" t="s">
        <v>76</v>
      </c>
      <c r="D2544" t="s">
        <v>1767</v>
      </c>
      <c r="E2544" t="s">
        <v>725</v>
      </c>
      <c r="F2544" t="s">
        <v>726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">
      <c r="A2545" t="s">
        <v>1676</v>
      </c>
      <c r="B2545" t="s">
        <v>13</v>
      </c>
      <c r="C2545" t="s">
        <v>17</v>
      </c>
      <c r="D2545" t="s">
        <v>18</v>
      </c>
      <c r="E2545" t="s">
        <v>604</v>
      </c>
      <c r="F2545" t="s">
        <v>605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">
      <c r="A2546" t="s">
        <v>1676</v>
      </c>
      <c r="B2546" t="s">
        <v>13</v>
      </c>
      <c r="C2546" t="s">
        <v>24</v>
      </c>
      <c r="D2546" t="s">
        <v>97</v>
      </c>
      <c r="E2546" t="s">
        <v>654</v>
      </c>
      <c r="F2546" t="s">
        <v>655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">
      <c r="A2547" t="s">
        <v>1676</v>
      </c>
      <c r="B2547" t="s">
        <v>13</v>
      </c>
      <c r="C2547" t="s">
        <v>24</v>
      </c>
      <c r="D2547" t="s">
        <v>172</v>
      </c>
      <c r="E2547" t="s">
        <v>486</v>
      </c>
      <c r="F2547" t="s">
        <v>487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">
      <c r="A2548" t="s">
        <v>1676</v>
      </c>
      <c r="B2548" t="s">
        <v>13</v>
      </c>
      <c r="C2548" t="s">
        <v>238</v>
      </c>
      <c r="D2548" t="s">
        <v>239</v>
      </c>
      <c r="E2548" t="s">
        <v>776</v>
      </c>
      <c r="F2548" t="s">
        <v>777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">
      <c r="A2549" t="s">
        <v>1676</v>
      </c>
      <c r="B2549" t="s">
        <v>13</v>
      </c>
      <c r="C2549" t="s">
        <v>76</v>
      </c>
      <c r="D2549" t="s">
        <v>77</v>
      </c>
      <c r="E2549" t="s">
        <v>391</v>
      </c>
      <c r="F2549" t="s">
        <v>392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">
      <c r="A2550" t="s">
        <v>1676</v>
      </c>
      <c r="B2550" t="s">
        <v>13</v>
      </c>
      <c r="C2550" t="s">
        <v>113</v>
      </c>
      <c r="D2550" t="s">
        <v>114</v>
      </c>
      <c r="E2550" t="s">
        <v>332</v>
      </c>
      <c r="F2550" t="s">
        <v>333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">
      <c r="A2551" t="s">
        <v>1676</v>
      </c>
      <c r="B2551" t="s">
        <v>13</v>
      </c>
      <c r="C2551" t="s">
        <v>76</v>
      </c>
      <c r="D2551" t="s">
        <v>77</v>
      </c>
      <c r="E2551" t="s">
        <v>668</v>
      </c>
      <c r="F2551" t="s">
        <v>669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">
      <c r="A2552" t="s">
        <v>1676</v>
      </c>
      <c r="B2552" t="s">
        <v>13</v>
      </c>
      <c r="C2552" t="s">
        <v>42</v>
      </c>
      <c r="D2552" t="s">
        <v>1769</v>
      </c>
      <c r="E2552" t="s">
        <v>1543</v>
      </c>
      <c r="F2552" t="s">
        <v>1559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">
      <c r="A2553" t="s">
        <v>1676</v>
      </c>
      <c r="B2553" t="s">
        <v>13</v>
      </c>
      <c r="C2553" t="s">
        <v>21</v>
      </c>
      <c r="D2553" t="s">
        <v>357</v>
      </c>
      <c r="E2553" t="s">
        <v>358</v>
      </c>
      <c r="F2553" t="s">
        <v>359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">
      <c r="A2554" t="s">
        <v>1676</v>
      </c>
      <c r="B2554" t="s">
        <v>13</v>
      </c>
      <c r="C2554" t="s">
        <v>24</v>
      </c>
      <c r="D2554" t="s">
        <v>223</v>
      </c>
      <c r="E2554" t="s">
        <v>224</v>
      </c>
      <c r="F2554" t="s">
        <v>225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">
      <c r="A2555" t="s">
        <v>1676</v>
      </c>
      <c r="B2555" t="s">
        <v>13</v>
      </c>
      <c r="C2555" t="s">
        <v>14</v>
      </c>
      <c r="D2555" t="s">
        <v>185</v>
      </c>
      <c r="E2555" t="s">
        <v>186</v>
      </c>
      <c r="F2555" t="s">
        <v>187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">
      <c r="A2556" t="s">
        <v>1676</v>
      </c>
      <c r="B2556" t="s">
        <v>13</v>
      </c>
      <c r="C2556" t="s">
        <v>14</v>
      </c>
      <c r="D2556" t="s">
        <v>185</v>
      </c>
      <c r="E2556" t="s">
        <v>610</v>
      </c>
      <c r="F2556" t="s">
        <v>611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">
      <c r="A2557" t="s">
        <v>1676</v>
      </c>
      <c r="B2557" t="s">
        <v>13</v>
      </c>
      <c r="C2557" t="s">
        <v>24</v>
      </c>
      <c r="D2557" t="s">
        <v>223</v>
      </c>
      <c r="E2557" t="s">
        <v>465</v>
      </c>
      <c r="F2557" t="s">
        <v>466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">
      <c r="A2558" t="s">
        <v>1676</v>
      </c>
      <c r="B2558" t="s">
        <v>13</v>
      </c>
      <c r="C2558" t="s">
        <v>201</v>
      </c>
      <c r="D2558" t="s">
        <v>304</v>
      </c>
      <c r="E2558" t="s">
        <v>305</v>
      </c>
      <c r="F2558" t="s">
        <v>306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">
      <c r="A2559" t="s">
        <v>1676</v>
      </c>
      <c r="B2559" t="s">
        <v>13</v>
      </c>
      <c r="C2559" t="s">
        <v>24</v>
      </c>
      <c r="D2559" t="s">
        <v>57</v>
      </c>
      <c r="E2559" t="s">
        <v>263</v>
      </c>
      <c r="F2559" t="s">
        <v>264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">
      <c r="A2560" t="s">
        <v>1676</v>
      </c>
      <c r="B2560" t="s">
        <v>13</v>
      </c>
      <c r="C2560" t="s">
        <v>14</v>
      </c>
      <c r="D2560" t="s">
        <v>1759</v>
      </c>
      <c r="E2560" t="s">
        <v>418</v>
      </c>
      <c r="F2560" t="s">
        <v>419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">
      <c r="A2561" t="s">
        <v>1676</v>
      </c>
      <c r="B2561" t="s">
        <v>13</v>
      </c>
      <c r="C2561" t="s">
        <v>168</v>
      </c>
      <c r="D2561" t="s">
        <v>366</v>
      </c>
      <c r="E2561" t="s">
        <v>367</v>
      </c>
      <c r="F2561" t="s">
        <v>368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">
      <c r="A2562" t="s">
        <v>1676</v>
      </c>
      <c r="B2562" t="s">
        <v>13</v>
      </c>
      <c r="C2562" t="s">
        <v>42</v>
      </c>
      <c r="D2562" t="s">
        <v>1769</v>
      </c>
      <c r="E2562" t="s">
        <v>416</v>
      </c>
      <c r="F2562" t="s">
        <v>417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">
      <c r="A2563" t="s">
        <v>1676</v>
      </c>
      <c r="B2563" t="s">
        <v>13</v>
      </c>
      <c r="C2563" t="s">
        <v>24</v>
      </c>
      <c r="D2563" t="s">
        <v>824</v>
      </c>
      <c r="E2563" t="s">
        <v>825</v>
      </c>
      <c r="F2563" t="s">
        <v>828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">
      <c r="A2564" t="s">
        <v>1676</v>
      </c>
      <c r="B2564" t="s">
        <v>13</v>
      </c>
      <c r="C2564" t="s">
        <v>17</v>
      </c>
      <c r="D2564" t="s">
        <v>18</v>
      </c>
      <c r="E2564" t="s">
        <v>1212</v>
      </c>
      <c r="F2564" t="s">
        <v>1261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">
      <c r="A2565" t="s">
        <v>1676</v>
      </c>
      <c r="B2565" t="s">
        <v>13</v>
      </c>
      <c r="C2565" t="s">
        <v>21</v>
      </c>
      <c r="D2565" t="s">
        <v>145</v>
      </c>
      <c r="E2565" t="s">
        <v>812</v>
      </c>
      <c r="F2565" t="s">
        <v>813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">
      <c r="A2566" t="s">
        <v>1676</v>
      </c>
      <c r="B2566" t="s">
        <v>13</v>
      </c>
      <c r="C2566" t="s">
        <v>14</v>
      </c>
      <c r="D2566" t="s">
        <v>1759</v>
      </c>
      <c r="E2566" t="s">
        <v>435</v>
      </c>
      <c r="F2566" t="s">
        <v>436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">
      <c r="A2567" t="s">
        <v>1676</v>
      </c>
      <c r="B2567" t="s">
        <v>13</v>
      </c>
      <c r="C2567" t="s">
        <v>24</v>
      </c>
      <c r="D2567" t="s">
        <v>25</v>
      </c>
      <c r="E2567" t="s">
        <v>694</v>
      </c>
      <c r="F2567" t="s">
        <v>695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">
      <c r="A2568" t="s">
        <v>1676</v>
      </c>
      <c r="B2568" t="s">
        <v>13</v>
      </c>
      <c r="C2568" t="s">
        <v>88</v>
      </c>
      <c r="D2568" t="s">
        <v>286</v>
      </c>
      <c r="E2568" t="s">
        <v>350</v>
      </c>
      <c r="F2568" t="s">
        <v>351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">
      <c r="A2569" t="s">
        <v>1676</v>
      </c>
      <c r="B2569" t="s">
        <v>13</v>
      </c>
      <c r="C2569" t="s">
        <v>14</v>
      </c>
      <c r="D2569" t="s">
        <v>1759</v>
      </c>
      <c r="E2569" t="s">
        <v>461</v>
      </c>
      <c r="F2569" t="s">
        <v>462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">
      <c r="A2570" t="s">
        <v>1676</v>
      </c>
      <c r="B2570" t="s">
        <v>13</v>
      </c>
      <c r="C2570" t="s">
        <v>238</v>
      </c>
      <c r="D2570" t="s">
        <v>239</v>
      </c>
      <c r="E2570" t="s">
        <v>240</v>
      </c>
      <c r="F2570" t="s">
        <v>854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">
      <c r="A2571" t="s">
        <v>1676</v>
      </c>
      <c r="B2571" t="s">
        <v>13</v>
      </c>
      <c r="C2571" t="s">
        <v>42</v>
      </c>
      <c r="D2571" t="s">
        <v>43</v>
      </c>
      <c r="E2571" t="s">
        <v>615</v>
      </c>
      <c r="F2571" t="s">
        <v>616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">
      <c r="A2572" t="s">
        <v>1676</v>
      </c>
      <c r="B2572" t="s">
        <v>13</v>
      </c>
      <c r="C2572" t="s">
        <v>24</v>
      </c>
      <c r="D2572" t="s">
        <v>25</v>
      </c>
      <c r="E2572" t="s">
        <v>1610</v>
      </c>
      <c r="F2572" t="s">
        <v>1611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">
      <c r="A2573" t="s">
        <v>1676</v>
      </c>
      <c r="B2573" t="s">
        <v>13</v>
      </c>
      <c r="C2573" t="s">
        <v>21</v>
      </c>
      <c r="D2573" t="s">
        <v>656</v>
      </c>
      <c r="E2573" t="s">
        <v>330</v>
      </c>
      <c r="F2573" t="s">
        <v>331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">
      <c r="A2574" t="s">
        <v>1676</v>
      </c>
      <c r="B2574" t="s">
        <v>13</v>
      </c>
      <c r="C2574" t="s">
        <v>24</v>
      </c>
      <c r="D2574" t="s">
        <v>172</v>
      </c>
      <c r="E2574" t="s">
        <v>173</v>
      </c>
      <c r="F2574" t="s">
        <v>174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">
      <c r="A2575" t="s">
        <v>1676</v>
      </c>
      <c r="B2575" t="s">
        <v>13</v>
      </c>
      <c r="C2575" t="s">
        <v>113</v>
      </c>
      <c r="D2575" t="s">
        <v>114</v>
      </c>
      <c r="E2575" t="s">
        <v>448</v>
      </c>
      <c r="F2575" t="s">
        <v>449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">
      <c r="A2576" t="s">
        <v>1676</v>
      </c>
      <c r="B2576" t="s">
        <v>13</v>
      </c>
      <c r="C2576" t="s">
        <v>24</v>
      </c>
      <c r="D2576" t="s">
        <v>503</v>
      </c>
      <c r="E2576" t="s">
        <v>504</v>
      </c>
      <c r="F2576" t="s">
        <v>505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">
      <c r="A2577" t="s">
        <v>1676</v>
      </c>
      <c r="B2577" t="s">
        <v>13</v>
      </c>
      <c r="C2577" t="s">
        <v>42</v>
      </c>
      <c r="D2577" t="s">
        <v>43</v>
      </c>
      <c r="E2577" t="s">
        <v>651</v>
      </c>
      <c r="F2577" t="s">
        <v>652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">
      <c r="A2578" t="s">
        <v>1676</v>
      </c>
      <c r="B2578" t="s">
        <v>13</v>
      </c>
      <c r="C2578" t="s">
        <v>24</v>
      </c>
      <c r="D2578" t="s">
        <v>25</v>
      </c>
      <c r="E2578" t="s">
        <v>102</v>
      </c>
      <c r="F2578" t="s">
        <v>103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">
      <c r="A2579" t="s">
        <v>1676</v>
      </c>
      <c r="B2579" t="s">
        <v>13</v>
      </c>
      <c r="C2579" t="s">
        <v>238</v>
      </c>
      <c r="D2579" t="s">
        <v>239</v>
      </c>
      <c r="E2579" t="s">
        <v>774</v>
      </c>
      <c r="F2579" t="s">
        <v>775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">
      <c r="A2580" t="s">
        <v>1676</v>
      </c>
      <c r="B2580" t="s">
        <v>13</v>
      </c>
      <c r="C2580" t="s">
        <v>48</v>
      </c>
      <c r="D2580" t="s">
        <v>524</v>
      </c>
      <c r="E2580" t="s">
        <v>1541</v>
      </c>
      <c r="F2580" t="s">
        <v>1542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">
      <c r="A2581" t="s">
        <v>1676</v>
      </c>
      <c r="B2581" t="s">
        <v>13</v>
      </c>
      <c r="C2581" t="s">
        <v>42</v>
      </c>
      <c r="D2581" t="s">
        <v>43</v>
      </c>
      <c r="E2581" t="s">
        <v>44</v>
      </c>
      <c r="F2581" t="s">
        <v>45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">
      <c r="A2582" t="s">
        <v>1676</v>
      </c>
      <c r="B2582" t="s">
        <v>13</v>
      </c>
      <c r="C2582" t="s">
        <v>238</v>
      </c>
      <c r="D2582" t="s">
        <v>239</v>
      </c>
      <c r="E2582" t="s">
        <v>328</v>
      </c>
      <c r="F2582" t="s">
        <v>329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">
      <c r="A2583" t="s">
        <v>1676</v>
      </c>
      <c r="B2583" t="s">
        <v>13</v>
      </c>
      <c r="C2583" t="s">
        <v>24</v>
      </c>
      <c r="D2583" t="s">
        <v>25</v>
      </c>
      <c r="E2583" t="s">
        <v>427</v>
      </c>
      <c r="F2583" t="s">
        <v>428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">
      <c r="A2584" t="s">
        <v>1676</v>
      </c>
      <c r="B2584" t="s">
        <v>13</v>
      </c>
      <c r="C2584" t="s">
        <v>113</v>
      </c>
      <c r="D2584" t="s">
        <v>114</v>
      </c>
      <c r="E2584" t="s">
        <v>277</v>
      </c>
      <c r="F2584" t="s">
        <v>278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">
      <c r="A2585" t="s">
        <v>1676</v>
      </c>
      <c r="B2585" t="s">
        <v>13</v>
      </c>
      <c r="C2585" t="s">
        <v>24</v>
      </c>
      <c r="D2585" t="s">
        <v>188</v>
      </c>
      <c r="E2585" t="s">
        <v>189</v>
      </c>
      <c r="F2585" t="s">
        <v>190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">
      <c r="A2586" t="s">
        <v>1676</v>
      </c>
      <c r="B2586" t="s">
        <v>13</v>
      </c>
      <c r="C2586" t="s">
        <v>24</v>
      </c>
      <c r="D2586" t="s">
        <v>25</v>
      </c>
      <c r="E2586" t="s">
        <v>387</v>
      </c>
      <c r="F2586" t="s">
        <v>388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">
      <c r="A2587" t="s">
        <v>1676</v>
      </c>
      <c r="B2587" t="s">
        <v>13</v>
      </c>
      <c r="C2587" t="s">
        <v>21</v>
      </c>
      <c r="D2587" t="s">
        <v>145</v>
      </c>
      <c r="E2587" t="s">
        <v>146</v>
      </c>
      <c r="F2587" t="s">
        <v>147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">
      <c r="A2588" t="s">
        <v>1676</v>
      </c>
      <c r="B2588" t="s">
        <v>13</v>
      </c>
      <c r="C2588" t="s">
        <v>14</v>
      </c>
      <c r="D2588" t="s">
        <v>670</v>
      </c>
      <c r="E2588" t="s">
        <v>671</v>
      </c>
      <c r="F2588" t="s">
        <v>672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">
      <c r="A2589" t="s">
        <v>1676</v>
      </c>
      <c r="B2589" t="s">
        <v>13</v>
      </c>
      <c r="C2589" t="s">
        <v>24</v>
      </c>
      <c r="D2589" t="s">
        <v>132</v>
      </c>
      <c r="E2589" t="s">
        <v>133</v>
      </c>
      <c r="F2589" t="s">
        <v>134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">
      <c r="A2590" t="s">
        <v>1676</v>
      </c>
      <c r="B2590" t="s">
        <v>13</v>
      </c>
      <c r="C2590" t="s">
        <v>24</v>
      </c>
      <c r="D2590" t="s">
        <v>1764</v>
      </c>
      <c r="E2590" t="s">
        <v>768</v>
      </c>
      <c r="F2590" t="s">
        <v>769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">
      <c r="A2591" t="s">
        <v>1676</v>
      </c>
      <c r="B2591" t="s">
        <v>13</v>
      </c>
      <c r="C2591" t="s">
        <v>217</v>
      </c>
      <c r="D2591" t="s">
        <v>218</v>
      </c>
      <c r="E2591" t="s">
        <v>259</v>
      </c>
      <c r="F2591" t="s">
        <v>260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">
      <c r="A2592" t="s">
        <v>1676</v>
      </c>
      <c r="B2592" t="s">
        <v>13</v>
      </c>
      <c r="C2592" t="s">
        <v>24</v>
      </c>
      <c r="D2592" t="s">
        <v>312</v>
      </c>
      <c r="E2592" t="s">
        <v>109</v>
      </c>
      <c r="F2592" t="s">
        <v>110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">
      <c r="A2593" t="s">
        <v>1676</v>
      </c>
      <c r="B2593" t="s">
        <v>13</v>
      </c>
      <c r="C2593" t="s">
        <v>70</v>
      </c>
      <c r="D2593" t="s">
        <v>71</v>
      </c>
      <c r="E2593" t="s">
        <v>72</v>
      </c>
      <c r="F2593" t="s">
        <v>73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">
      <c r="A2594" t="s">
        <v>1676</v>
      </c>
      <c r="B2594" t="s">
        <v>13</v>
      </c>
      <c r="C2594" t="s">
        <v>142</v>
      </c>
      <c r="D2594" t="s">
        <v>143</v>
      </c>
      <c r="E2594" t="s">
        <v>450</v>
      </c>
      <c r="F2594" t="s">
        <v>451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">
      <c r="A2595" t="s">
        <v>1676</v>
      </c>
      <c r="B2595" t="s">
        <v>13</v>
      </c>
      <c r="C2595" t="s">
        <v>698</v>
      </c>
      <c r="D2595" t="s">
        <v>699</v>
      </c>
      <c r="E2595" t="s">
        <v>700</v>
      </c>
      <c r="F2595" t="s">
        <v>701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">
      <c r="A2596" t="s">
        <v>1676</v>
      </c>
      <c r="B2596" t="s">
        <v>13</v>
      </c>
      <c r="C2596" t="s">
        <v>24</v>
      </c>
      <c r="D2596" t="s">
        <v>223</v>
      </c>
      <c r="E2596" t="s">
        <v>806</v>
      </c>
      <c r="F2596" t="s">
        <v>807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">
      <c r="A2597" t="s">
        <v>1676</v>
      </c>
      <c r="B2597" t="s">
        <v>13</v>
      </c>
      <c r="C2597" t="s">
        <v>24</v>
      </c>
      <c r="D2597" t="s">
        <v>194</v>
      </c>
      <c r="E2597" t="s">
        <v>441</v>
      </c>
      <c r="F2597" t="s">
        <v>442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">
      <c r="A2598" t="s">
        <v>1676</v>
      </c>
      <c r="B2598" t="s">
        <v>13</v>
      </c>
      <c r="C2598" t="s">
        <v>42</v>
      </c>
      <c r="D2598" t="s">
        <v>43</v>
      </c>
      <c r="E2598" t="s">
        <v>261</v>
      </c>
      <c r="F2598" t="s">
        <v>262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">
      <c r="A2599" t="s">
        <v>1676</v>
      </c>
      <c r="B2599" t="s">
        <v>13</v>
      </c>
      <c r="C2599" t="s">
        <v>24</v>
      </c>
      <c r="D2599" t="s">
        <v>25</v>
      </c>
      <c r="E2599" t="s">
        <v>520</v>
      </c>
      <c r="F2599" t="s">
        <v>521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">
      <c r="A2600" t="s">
        <v>1676</v>
      </c>
      <c r="B2600" t="s">
        <v>13</v>
      </c>
      <c r="C2600" t="s">
        <v>76</v>
      </c>
      <c r="D2600" t="s">
        <v>77</v>
      </c>
      <c r="E2600" t="s">
        <v>439</v>
      </c>
      <c r="F2600" t="s">
        <v>440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">
      <c r="A2601" t="s">
        <v>1676</v>
      </c>
      <c r="B2601" t="s">
        <v>13</v>
      </c>
      <c r="C2601" t="s">
        <v>88</v>
      </c>
      <c r="D2601" t="s">
        <v>286</v>
      </c>
      <c r="E2601" t="s">
        <v>696</v>
      </c>
      <c r="F2601" t="s">
        <v>697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">
      <c r="A2602" t="s">
        <v>1676</v>
      </c>
      <c r="B2602" t="s">
        <v>13</v>
      </c>
      <c r="C2602" t="s">
        <v>14</v>
      </c>
      <c r="D2602" t="s">
        <v>1780</v>
      </c>
      <c r="E2602" t="s">
        <v>493</v>
      </c>
      <c r="F2602" t="s">
        <v>494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">
      <c r="A2603" t="s">
        <v>1676</v>
      </c>
      <c r="B2603" t="s">
        <v>13</v>
      </c>
      <c r="C2603" t="s">
        <v>24</v>
      </c>
      <c r="D2603" t="s">
        <v>52</v>
      </c>
      <c r="E2603" t="s">
        <v>53</v>
      </c>
      <c r="F2603" t="s">
        <v>54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">
      <c r="A2604" t="s">
        <v>1676</v>
      </c>
      <c r="B2604" t="s">
        <v>13</v>
      </c>
      <c r="C2604" t="s">
        <v>24</v>
      </c>
      <c r="D2604" t="s">
        <v>161</v>
      </c>
      <c r="E2604" t="s">
        <v>718</v>
      </c>
      <c r="F2604" t="s">
        <v>719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">
      <c r="A2605" t="s">
        <v>1676</v>
      </c>
      <c r="B2605" t="s">
        <v>13</v>
      </c>
      <c r="C2605" t="s">
        <v>24</v>
      </c>
      <c r="D2605" t="s">
        <v>25</v>
      </c>
      <c r="E2605" t="s">
        <v>608</v>
      </c>
      <c r="F2605" t="s">
        <v>609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">
      <c r="A2606" t="s">
        <v>1676</v>
      </c>
      <c r="B2606" t="s">
        <v>13</v>
      </c>
      <c r="C2606" t="s">
        <v>24</v>
      </c>
      <c r="D2606" t="s">
        <v>1779</v>
      </c>
      <c r="E2606" t="s">
        <v>267</v>
      </c>
      <c r="F2606" t="s">
        <v>268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">
      <c r="A2607" t="s">
        <v>1676</v>
      </c>
      <c r="B2607" t="s">
        <v>13</v>
      </c>
      <c r="C2607" t="s">
        <v>84</v>
      </c>
      <c r="D2607" t="s">
        <v>85</v>
      </c>
      <c r="E2607" t="s">
        <v>86</v>
      </c>
      <c r="F2607" t="s">
        <v>87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">
      <c r="A2608" t="s">
        <v>1676</v>
      </c>
      <c r="B2608" t="s">
        <v>13</v>
      </c>
      <c r="C2608" t="s">
        <v>24</v>
      </c>
      <c r="D2608" t="s">
        <v>25</v>
      </c>
      <c r="E2608" t="s">
        <v>525</v>
      </c>
      <c r="F2608" t="s">
        <v>526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">
      <c r="A2609" t="s">
        <v>1676</v>
      </c>
      <c r="B2609" t="s">
        <v>13</v>
      </c>
      <c r="C2609" t="s">
        <v>42</v>
      </c>
      <c r="D2609" t="s">
        <v>43</v>
      </c>
      <c r="E2609" t="s">
        <v>484</v>
      </c>
      <c r="F2609" t="s">
        <v>485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">
      <c r="A2610" t="s">
        <v>1676</v>
      </c>
      <c r="B2610" t="s">
        <v>13</v>
      </c>
      <c r="C2610" t="s">
        <v>14</v>
      </c>
      <c r="D2610" t="s">
        <v>1759</v>
      </c>
      <c r="E2610" t="s">
        <v>381</v>
      </c>
      <c r="F2610" t="s">
        <v>382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">
      <c r="A2611" t="s">
        <v>1676</v>
      </c>
      <c r="B2611" t="s">
        <v>13</v>
      </c>
      <c r="C2611" t="s">
        <v>14</v>
      </c>
      <c r="D2611" t="s">
        <v>1759</v>
      </c>
      <c r="E2611" t="s">
        <v>452</v>
      </c>
      <c r="F2611" t="s">
        <v>453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">
      <c r="A2612" t="s">
        <v>1676</v>
      </c>
      <c r="B2612" t="s">
        <v>13</v>
      </c>
      <c r="C2612" t="s">
        <v>14</v>
      </c>
      <c r="D2612" t="s">
        <v>1759</v>
      </c>
      <c r="E2612" t="s">
        <v>545</v>
      </c>
      <c r="F2612" t="s">
        <v>546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">
      <c r="A2613" t="s">
        <v>1676</v>
      </c>
      <c r="B2613" t="s">
        <v>13</v>
      </c>
      <c r="C2613" t="s">
        <v>113</v>
      </c>
      <c r="D2613" t="s">
        <v>114</v>
      </c>
      <c r="E2613" t="s">
        <v>757</v>
      </c>
      <c r="F2613" t="s">
        <v>758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">
      <c r="A2614" t="s">
        <v>1676</v>
      </c>
      <c r="B2614" t="s">
        <v>13</v>
      </c>
      <c r="C2614" t="s">
        <v>24</v>
      </c>
      <c r="D2614" t="s">
        <v>399</v>
      </c>
      <c r="E2614" t="s">
        <v>400</v>
      </c>
      <c r="F2614" t="s">
        <v>401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">
      <c r="A2615" t="s">
        <v>1676</v>
      </c>
      <c r="B2615" t="s">
        <v>13</v>
      </c>
      <c r="C2615" t="s">
        <v>532</v>
      </c>
      <c r="D2615" t="s">
        <v>765</v>
      </c>
      <c r="E2615" t="s">
        <v>766</v>
      </c>
      <c r="F2615" t="s">
        <v>767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">
      <c r="A2616" t="s">
        <v>1676</v>
      </c>
      <c r="B2616" t="s">
        <v>13</v>
      </c>
      <c r="C2616" t="s">
        <v>24</v>
      </c>
      <c r="D2616" t="s">
        <v>1248</v>
      </c>
      <c r="E2616" t="s">
        <v>1249</v>
      </c>
      <c r="F2616" t="s">
        <v>1257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">
      <c r="A2617" t="s">
        <v>1676</v>
      </c>
      <c r="B2617" t="s">
        <v>13</v>
      </c>
      <c r="C2617" t="s">
        <v>14</v>
      </c>
      <c r="D2617" t="s">
        <v>1759</v>
      </c>
      <c r="E2617" t="s">
        <v>80</v>
      </c>
      <c r="F2617" t="s">
        <v>81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">
      <c r="A2618" t="s">
        <v>1676</v>
      </c>
      <c r="B2618" t="s">
        <v>13</v>
      </c>
      <c r="C2618" t="s">
        <v>76</v>
      </c>
      <c r="D2618" t="s">
        <v>77</v>
      </c>
      <c r="E2618" t="s">
        <v>402</v>
      </c>
      <c r="F2618" t="s">
        <v>403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">
      <c r="A2619" t="s">
        <v>1676</v>
      </c>
      <c r="B2619" t="s">
        <v>13</v>
      </c>
      <c r="C2619" t="s">
        <v>76</v>
      </c>
      <c r="D2619" t="s">
        <v>77</v>
      </c>
      <c r="E2619" t="s">
        <v>535</v>
      </c>
      <c r="F2619" t="s">
        <v>536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">
      <c r="A2620" t="s">
        <v>1676</v>
      </c>
      <c r="B2620" t="s">
        <v>13</v>
      </c>
      <c r="C2620" t="s">
        <v>106</v>
      </c>
      <c r="D2620" t="s">
        <v>254</v>
      </c>
      <c r="E2620" t="s">
        <v>255</v>
      </c>
      <c r="F2620" t="s">
        <v>256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">
      <c r="A2621" t="s">
        <v>1676</v>
      </c>
      <c r="B2621" t="s">
        <v>13</v>
      </c>
      <c r="C2621" t="s">
        <v>14</v>
      </c>
      <c r="D2621" t="s">
        <v>1759</v>
      </c>
      <c r="E2621" t="s">
        <v>192</v>
      </c>
      <c r="F2621" t="s">
        <v>193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">
      <c r="A2622" t="s">
        <v>1676</v>
      </c>
      <c r="B2622" t="s">
        <v>13</v>
      </c>
      <c r="C2622" t="s">
        <v>24</v>
      </c>
      <c r="D2622" t="s">
        <v>25</v>
      </c>
      <c r="E2622" t="s">
        <v>100</v>
      </c>
      <c r="F2622" t="s">
        <v>101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">
      <c r="A2623" t="s">
        <v>1676</v>
      </c>
      <c r="B2623" t="s">
        <v>13</v>
      </c>
      <c r="C2623" t="s">
        <v>24</v>
      </c>
      <c r="D2623" t="s">
        <v>292</v>
      </c>
      <c r="E2623" t="s">
        <v>293</v>
      </c>
      <c r="F2623" t="s">
        <v>294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">
      <c r="A2624" t="s">
        <v>1676</v>
      </c>
      <c r="B2624" t="s">
        <v>13</v>
      </c>
      <c r="C2624" t="s">
        <v>201</v>
      </c>
      <c r="D2624" t="s">
        <v>1791</v>
      </c>
      <c r="E2624" t="s">
        <v>1346</v>
      </c>
      <c r="F2624" t="s">
        <v>1347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">
      <c r="A2625" t="s">
        <v>1676</v>
      </c>
      <c r="B2625" t="s">
        <v>13</v>
      </c>
      <c r="C2625" t="s">
        <v>142</v>
      </c>
      <c r="D2625" t="s">
        <v>143</v>
      </c>
      <c r="E2625" t="s">
        <v>1341</v>
      </c>
      <c r="F2625" t="s">
        <v>1473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">
      <c r="A2626" t="s">
        <v>1676</v>
      </c>
      <c r="B2626" t="s">
        <v>13</v>
      </c>
      <c r="C2626" t="s">
        <v>217</v>
      </c>
      <c r="D2626" t="s">
        <v>218</v>
      </c>
      <c r="E2626" t="s">
        <v>617</v>
      </c>
      <c r="F2626" t="s">
        <v>618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">
      <c r="A2627" t="s">
        <v>1676</v>
      </c>
      <c r="B2627" t="s">
        <v>13</v>
      </c>
      <c r="C2627" t="s">
        <v>76</v>
      </c>
      <c r="D2627" t="s">
        <v>77</v>
      </c>
      <c r="E2627" t="s">
        <v>310</v>
      </c>
      <c r="F2627" t="s">
        <v>311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">
      <c r="A2628" t="s">
        <v>1676</v>
      </c>
      <c r="B2628" t="s">
        <v>13</v>
      </c>
      <c r="C2628" t="s">
        <v>21</v>
      </c>
      <c r="D2628" t="s">
        <v>377</v>
      </c>
      <c r="E2628" t="s">
        <v>378</v>
      </c>
      <c r="F2628" t="s">
        <v>835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">
      <c r="A2629" t="s">
        <v>1676</v>
      </c>
      <c r="B2629" t="s">
        <v>13</v>
      </c>
      <c r="C2629" t="s">
        <v>24</v>
      </c>
      <c r="D2629" t="s">
        <v>542</v>
      </c>
      <c r="E2629" t="s">
        <v>543</v>
      </c>
      <c r="F2629" t="s">
        <v>544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">
      <c r="A2630" t="s">
        <v>1676</v>
      </c>
      <c r="B2630" t="s">
        <v>13</v>
      </c>
      <c r="C2630" t="s">
        <v>14</v>
      </c>
      <c r="D2630" t="s">
        <v>570</v>
      </c>
      <c r="E2630" t="s">
        <v>708</v>
      </c>
      <c r="F2630" t="s">
        <v>709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">
      <c r="A2631" t="s">
        <v>1677</v>
      </c>
      <c r="B2631" t="s">
        <v>13</v>
      </c>
      <c r="C2631" t="s">
        <v>14</v>
      </c>
      <c r="D2631" t="s">
        <v>1766</v>
      </c>
      <c r="E2631" t="s">
        <v>55</v>
      </c>
      <c r="F2631" t="s">
        <v>56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t="s">
        <v>1677</v>
      </c>
      <c r="B2632" t="s">
        <v>13</v>
      </c>
      <c r="C2632" t="s">
        <v>14</v>
      </c>
      <c r="D2632" t="s">
        <v>481</v>
      </c>
      <c r="E2632" t="s">
        <v>482</v>
      </c>
      <c r="F2632" t="s">
        <v>483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t="s">
        <v>1677</v>
      </c>
      <c r="B2633" t="s">
        <v>13</v>
      </c>
      <c r="C2633" t="s">
        <v>14</v>
      </c>
      <c r="D2633" t="s">
        <v>481</v>
      </c>
      <c r="E2633" t="s">
        <v>522</v>
      </c>
      <c r="F2633" t="s">
        <v>523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t="s">
        <v>1677</v>
      </c>
      <c r="B2634" t="s">
        <v>13</v>
      </c>
      <c r="C2634" t="s">
        <v>698</v>
      </c>
      <c r="D2634" t="s">
        <v>699</v>
      </c>
      <c r="E2634" t="s">
        <v>1630</v>
      </c>
      <c r="F2634" t="s">
        <v>701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t="s">
        <v>1677</v>
      </c>
      <c r="B2635" t="s">
        <v>13</v>
      </c>
      <c r="C2635" t="s">
        <v>698</v>
      </c>
      <c r="D2635" t="s">
        <v>699</v>
      </c>
      <c r="E2635" t="s">
        <v>1560</v>
      </c>
      <c r="F2635" t="s">
        <v>751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t="s">
        <v>1677</v>
      </c>
      <c r="B2636" t="s">
        <v>13</v>
      </c>
      <c r="C2636" t="s">
        <v>24</v>
      </c>
      <c r="D2636" t="s">
        <v>577</v>
      </c>
      <c r="E2636" t="s">
        <v>578</v>
      </c>
      <c r="F2636" t="s">
        <v>579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t="s">
        <v>1677</v>
      </c>
      <c r="B2637" t="s">
        <v>13</v>
      </c>
      <c r="C2637" t="s">
        <v>24</v>
      </c>
      <c r="D2637" t="s">
        <v>94</v>
      </c>
      <c r="E2637" t="s">
        <v>95</v>
      </c>
      <c r="F2637" t="s">
        <v>96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t="s">
        <v>1677</v>
      </c>
      <c r="B2638" t="s">
        <v>13</v>
      </c>
      <c r="C2638" t="s">
        <v>217</v>
      </c>
      <c r="D2638" t="s">
        <v>218</v>
      </c>
      <c r="E2638" t="s">
        <v>582</v>
      </c>
      <c r="F2638" t="s">
        <v>583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t="s">
        <v>1677</v>
      </c>
      <c r="B2639" t="s">
        <v>13</v>
      </c>
      <c r="C2639" t="s">
        <v>217</v>
      </c>
      <c r="D2639" t="s">
        <v>218</v>
      </c>
      <c r="E2639" t="s">
        <v>506</v>
      </c>
      <c r="F2639" t="s">
        <v>507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t="s">
        <v>1677</v>
      </c>
      <c r="B2640" t="s">
        <v>13</v>
      </c>
      <c r="C2640" t="s">
        <v>217</v>
      </c>
      <c r="D2640" t="s">
        <v>218</v>
      </c>
      <c r="E2640" t="s">
        <v>284</v>
      </c>
      <c r="F2640" t="s">
        <v>285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t="s">
        <v>1677</v>
      </c>
      <c r="B2641" t="s">
        <v>13</v>
      </c>
      <c r="C2641" t="s">
        <v>217</v>
      </c>
      <c r="D2641" t="s">
        <v>218</v>
      </c>
      <c r="E2641" t="s">
        <v>219</v>
      </c>
      <c r="F2641" t="s">
        <v>220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t="s">
        <v>1677</v>
      </c>
      <c r="B2642" t="s">
        <v>13</v>
      </c>
      <c r="C2642" t="s">
        <v>217</v>
      </c>
      <c r="D2642" t="s">
        <v>218</v>
      </c>
      <c r="E2642" t="s">
        <v>259</v>
      </c>
      <c r="F2642" t="s">
        <v>260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t="s">
        <v>1677</v>
      </c>
      <c r="B2643" t="s">
        <v>13</v>
      </c>
      <c r="C2643" t="s">
        <v>217</v>
      </c>
      <c r="D2643" t="s">
        <v>218</v>
      </c>
      <c r="E2643" t="s">
        <v>617</v>
      </c>
      <c r="F2643" t="s">
        <v>618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t="s">
        <v>1677</v>
      </c>
      <c r="B2644" t="s">
        <v>13</v>
      </c>
      <c r="C2644" t="s">
        <v>217</v>
      </c>
      <c r="D2644" t="s">
        <v>218</v>
      </c>
      <c r="E2644" t="s">
        <v>410</v>
      </c>
      <c r="F2644" t="s">
        <v>411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t="s">
        <v>1677</v>
      </c>
      <c r="B2645" t="s">
        <v>13</v>
      </c>
      <c r="C2645" t="s">
        <v>201</v>
      </c>
      <c r="D2645" t="s">
        <v>595</v>
      </c>
      <c r="E2645" t="s">
        <v>596</v>
      </c>
      <c r="F2645" t="s">
        <v>597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t="s">
        <v>1677</v>
      </c>
      <c r="B2646" t="s">
        <v>13</v>
      </c>
      <c r="C2646" t="s">
        <v>21</v>
      </c>
      <c r="D2646" t="s">
        <v>1776</v>
      </c>
      <c r="E2646" t="s">
        <v>138</v>
      </c>
      <c r="F2646" t="s">
        <v>139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t="s">
        <v>1677</v>
      </c>
      <c r="B2647" t="s">
        <v>13</v>
      </c>
      <c r="C2647" t="s">
        <v>201</v>
      </c>
      <c r="D2647" t="s">
        <v>1244</v>
      </c>
      <c r="E2647" t="s">
        <v>1245</v>
      </c>
      <c r="F2647" t="s">
        <v>1255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t="s">
        <v>1677</v>
      </c>
      <c r="B2648" t="s">
        <v>13</v>
      </c>
      <c r="C2648" t="s">
        <v>113</v>
      </c>
      <c r="D2648" t="s">
        <v>1762</v>
      </c>
      <c r="E2648" t="s">
        <v>623</v>
      </c>
      <c r="F2648" t="s">
        <v>624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t="s">
        <v>1677</v>
      </c>
      <c r="B2649" t="s">
        <v>13</v>
      </c>
      <c r="C2649" t="s">
        <v>168</v>
      </c>
      <c r="D2649" t="s">
        <v>1768</v>
      </c>
      <c r="E2649" t="s">
        <v>748</v>
      </c>
      <c r="F2649" t="s">
        <v>749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t="s">
        <v>1677</v>
      </c>
      <c r="B2650" t="s">
        <v>13</v>
      </c>
      <c r="C2650" t="s">
        <v>113</v>
      </c>
      <c r="D2650" t="s">
        <v>1761</v>
      </c>
      <c r="E2650" t="s">
        <v>393</v>
      </c>
      <c r="F2650" t="s">
        <v>394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t="s">
        <v>1677</v>
      </c>
      <c r="B2651" t="s">
        <v>13</v>
      </c>
      <c r="C2651" t="s">
        <v>14</v>
      </c>
      <c r="D2651" t="s">
        <v>681</v>
      </c>
      <c r="E2651" t="s">
        <v>682</v>
      </c>
      <c r="F2651" t="s">
        <v>683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t="s">
        <v>1677</v>
      </c>
      <c r="B2652" t="s">
        <v>13</v>
      </c>
      <c r="C2652" t="s">
        <v>24</v>
      </c>
      <c r="D2652" t="s">
        <v>1795</v>
      </c>
      <c r="E2652" t="s">
        <v>175</v>
      </c>
      <c r="F2652" t="s">
        <v>176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t="s">
        <v>1677</v>
      </c>
      <c r="B2653" t="s">
        <v>13</v>
      </c>
      <c r="C2653" t="s">
        <v>21</v>
      </c>
      <c r="D2653" t="s">
        <v>357</v>
      </c>
      <c r="E2653" t="s">
        <v>358</v>
      </c>
      <c r="F2653" t="s">
        <v>359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t="s">
        <v>1677</v>
      </c>
      <c r="B2654" t="s">
        <v>13</v>
      </c>
      <c r="C2654" t="s">
        <v>24</v>
      </c>
      <c r="D2654" t="s">
        <v>1795</v>
      </c>
      <c r="E2654" t="s">
        <v>593</v>
      </c>
      <c r="F2654" t="s">
        <v>594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t="s">
        <v>1677</v>
      </c>
      <c r="B2655" t="s">
        <v>13</v>
      </c>
      <c r="C2655" t="s">
        <v>21</v>
      </c>
      <c r="D2655" t="s">
        <v>357</v>
      </c>
      <c r="E2655" t="s">
        <v>1595</v>
      </c>
      <c r="F2655" t="s">
        <v>1596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t="s">
        <v>1677</v>
      </c>
      <c r="B2656" t="s">
        <v>13</v>
      </c>
      <c r="C2656" t="s">
        <v>638</v>
      </c>
      <c r="D2656" t="s">
        <v>1063</v>
      </c>
      <c r="E2656" t="s">
        <v>639</v>
      </c>
      <c r="F2656" t="s">
        <v>640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t="s">
        <v>1677</v>
      </c>
      <c r="B2657" t="s">
        <v>13</v>
      </c>
      <c r="C2657" t="s">
        <v>24</v>
      </c>
      <c r="D2657" t="s">
        <v>323</v>
      </c>
      <c r="E2657" t="s">
        <v>324</v>
      </c>
      <c r="F2657" t="s">
        <v>325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t="s">
        <v>1677</v>
      </c>
      <c r="B2658" t="s">
        <v>13</v>
      </c>
      <c r="C2658" t="s">
        <v>14</v>
      </c>
      <c r="D2658" t="s">
        <v>590</v>
      </c>
      <c r="E2658" t="s">
        <v>591</v>
      </c>
      <c r="F2658" t="s">
        <v>592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t="s">
        <v>1677</v>
      </c>
      <c r="B2659" t="s">
        <v>13</v>
      </c>
      <c r="C2659" t="s">
        <v>164</v>
      </c>
      <c r="D2659" t="s">
        <v>165</v>
      </c>
      <c r="E2659" t="s">
        <v>369</v>
      </c>
      <c r="F2659" t="s">
        <v>370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t="s">
        <v>1677</v>
      </c>
      <c r="B2660" t="s">
        <v>13</v>
      </c>
      <c r="C2660" t="s">
        <v>24</v>
      </c>
      <c r="D2660" t="s">
        <v>1248</v>
      </c>
      <c r="E2660" t="s">
        <v>1249</v>
      </c>
      <c r="F2660" t="s">
        <v>1257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t="s">
        <v>1677</v>
      </c>
      <c r="B2661" t="s">
        <v>13</v>
      </c>
      <c r="C2661" t="s">
        <v>14</v>
      </c>
      <c r="D2661" t="s">
        <v>570</v>
      </c>
      <c r="E2661" t="s">
        <v>708</v>
      </c>
      <c r="F2661" t="s">
        <v>709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t="s">
        <v>1677</v>
      </c>
      <c r="B2662" t="s">
        <v>13</v>
      </c>
      <c r="C2662" t="s">
        <v>14</v>
      </c>
      <c r="D2662" t="s">
        <v>570</v>
      </c>
      <c r="E2662" t="s">
        <v>571</v>
      </c>
      <c r="F2662" t="s">
        <v>572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t="s">
        <v>1677</v>
      </c>
      <c r="B2663" t="s">
        <v>13</v>
      </c>
      <c r="C2663" t="s">
        <v>24</v>
      </c>
      <c r="D2663" t="s">
        <v>1779</v>
      </c>
      <c r="E2663" t="s">
        <v>516</v>
      </c>
      <c r="F2663" t="s">
        <v>517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t="s">
        <v>1677</v>
      </c>
      <c r="B2664" t="s">
        <v>13</v>
      </c>
      <c r="C2664" t="s">
        <v>24</v>
      </c>
      <c r="D2664" t="s">
        <v>1779</v>
      </c>
      <c r="E2664" t="s">
        <v>267</v>
      </c>
      <c r="F2664" t="s">
        <v>268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t="s">
        <v>1677</v>
      </c>
      <c r="B2665" t="s">
        <v>13</v>
      </c>
      <c r="C2665" t="s">
        <v>24</v>
      </c>
      <c r="D2665" t="s">
        <v>1779</v>
      </c>
      <c r="E2665" t="s">
        <v>557</v>
      </c>
      <c r="F2665" t="s">
        <v>558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t="s">
        <v>1677</v>
      </c>
      <c r="B2666" t="s">
        <v>13</v>
      </c>
      <c r="C2666" t="s">
        <v>24</v>
      </c>
      <c r="D2666" t="s">
        <v>1779</v>
      </c>
      <c r="E2666" t="s">
        <v>714</v>
      </c>
      <c r="F2666" t="s">
        <v>715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t="s">
        <v>1677</v>
      </c>
      <c r="B2667" t="s">
        <v>13</v>
      </c>
      <c r="C2667" t="s">
        <v>21</v>
      </c>
      <c r="D2667" t="s">
        <v>656</v>
      </c>
      <c r="E2667" t="s">
        <v>330</v>
      </c>
      <c r="F2667" t="s">
        <v>331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t="s">
        <v>1677</v>
      </c>
      <c r="B2668" t="s">
        <v>13</v>
      </c>
      <c r="C2668" t="s">
        <v>21</v>
      </c>
      <c r="D2668" t="s">
        <v>377</v>
      </c>
      <c r="E2668" t="s">
        <v>378</v>
      </c>
      <c r="F2668" t="s">
        <v>835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t="s">
        <v>1677</v>
      </c>
      <c r="B2669" t="s">
        <v>13</v>
      </c>
      <c r="C2669" t="s">
        <v>24</v>
      </c>
      <c r="D2669" t="s">
        <v>759</v>
      </c>
      <c r="E2669" t="s">
        <v>760</v>
      </c>
      <c r="F2669" t="s">
        <v>761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t="s">
        <v>1677</v>
      </c>
      <c r="B2670" t="s">
        <v>13</v>
      </c>
      <c r="C2670" t="s">
        <v>14</v>
      </c>
      <c r="D2670" t="s">
        <v>1774</v>
      </c>
      <c r="E2670" t="s">
        <v>786</v>
      </c>
      <c r="F2670" t="s">
        <v>787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t="s">
        <v>1677</v>
      </c>
      <c r="B2671" t="s">
        <v>13</v>
      </c>
      <c r="C2671" t="s">
        <v>113</v>
      </c>
      <c r="D2671" t="s">
        <v>691</v>
      </c>
      <c r="E2671" t="s">
        <v>692</v>
      </c>
      <c r="F2671" t="s">
        <v>693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t="s">
        <v>1677</v>
      </c>
      <c r="B2672" t="s">
        <v>13</v>
      </c>
      <c r="C2672" t="s">
        <v>113</v>
      </c>
      <c r="D2672" t="s">
        <v>691</v>
      </c>
      <c r="E2672" t="s">
        <v>1478</v>
      </c>
      <c r="F2672" t="s">
        <v>1479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t="s">
        <v>1677</v>
      </c>
      <c r="B2673" t="s">
        <v>13</v>
      </c>
      <c r="C2673" t="s">
        <v>113</v>
      </c>
      <c r="D2673" t="s">
        <v>691</v>
      </c>
      <c r="E2673" t="s">
        <v>793</v>
      </c>
      <c r="F2673" t="s">
        <v>794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t="s">
        <v>1677</v>
      </c>
      <c r="B2674" t="s">
        <v>13</v>
      </c>
      <c r="C2674" t="s">
        <v>14</v>
      </c>
      <c r="D2674" t="s">
        <v>1759</v>
      </c>
      <c r="E2674" t="s">
        <v>435</v>
      </c>
      <c r="F2674" t="s">
        <v>436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t="s">
        <v>1677</v>
      </c>
      <c r="B2675" t="s">
        <v>13</v>
      </c>
      <c r="C2675" t="s">
        <v>14</v>
      </c>
      <c r="D2675" t="s">
        <v>1759</v>
      </c>
      <c r="E2675" t="s">
        <v>831</v>
      </c>
      <c r="F2675" t="s">
        <v>214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t="s">
        <v>1677</v>
      </c>
      <c r="B2676" t="s">
        <v>13</v>
      </c>
      <c r="C2676" t="s">
        <v>14</v>
      </c>
      <c r="D2676" t="s">
        <v>1759</v>
      </c>
      <c r="E2676" t="s">
        <v>243</v>
      </c>
      <c r="F2676" t="s">
        <v>244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t="s">
        <v>1677</v>
      </c>
      <c r="B2677" t="s">
        <v>13</v>
      </c>
      <c r="C2677" t="s">
        <v>14</v>
      </c>
      <c r="D2677" t="s">
        <v>1759</v>
      </c>
      <c r="E2677" t="s">
        <v>679</v>
      </c>
      <c r="F2677" t="s">
        <v>680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t="s">
        <v>1677</v>
      </c>
      <c r="B2678" t="s">
        <v>13</v>
      </c>
      <c r="C2678" t="s">
        <v>14</v>
      </c>
      <c r="D2678" t="s">
        <v>1759</v>
      </c>
      <c r="E2678" t="s">
        <v>706</v>
      </c>
      <c r="F2678" t="s">
        <v>707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t="s">
        <v>1677</v>
      </c>
      <c r="B2679" t="s">
        <v>13</v>
      </c>
      <c r="C2679" t="s">
        <v>14</v>
      </c>
      <c r="D2679" t="s">
        <v>1759</v>
      </c>
      <c r="E2679" t="s">
        <v>782</v>
      </c>
      <c r="F2679" t="s">
        <v>783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t="s">
        <v>1677</v>
      </c>
      <c r="B2680" t="s">
        <v>13</v>
      </c>
      <c r="C2680" t="s">
        <v>24</v>
      </c>
      <c r="D2680" t="s">
        <v>223</v>
      </c>
      <c r="E2680" t="s">
        <v>465</v>
      </c>
      <c r="F2680" t="s">
        <v>466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t="s">
        <v>1677</v>
      </c>
      <c r="B2681" t="s">
        <v>13</v>
      </c>
      <c r="C2681" t="s">
        <v>24</v>
      </c>
      <c r="D2681" t="s">
        <v>223</v>
      </c>
      <c r="E2681" t="s">
        <v>269</v>
      </c>
      <c r="F2681" t="s">
        <v>270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t="s">
        <v>1677</v>
      </c>
      <c r="B2682" t="s">
        <v>13</v>
      </c>
      <c r="C2682" t="s">
        <v>24</v>
      </c>
      <c r="D2682" t="s">
        <v>223</v>
      </c>
      <c r="E2682" t="s">
        <v>224</v>
      </c>
      <c r="F2682" t="s">
        <v>225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t="s">
        <v>1677</v>
      </c>
      <c r="B2683" t="s">
        <v>13</v>
      </c>
      <c r="C2683" t="s">
        <v>24</v>
      </c>
      <c r="D2683" t="s">
        <v>223</v>
      </c>
      <c r="E2683" t="s">
        <v>806</v>
      </c>
      <c r="F2683" t="s">
        <v>807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t="s">
        <v>1677</v>
      </c>
      <c r="B2684" t="s">
        <v>13</v>
      </c>
      <c r="C2684" t="s">
        <v>88</v>
      </c>
      <c r="D2684" t="s">
        <v>286</v>
      </c>
      <c r="E2684" t="s">
        <v>696</v>
      </c>
      <c r="F2684" t="s">
        <v>697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t="s">
        <v>1677</v>
      </c>
      <c r="B2685" t="s">
        <v>13</v>
      </c>
      <c r="C2685" t="s">
        <v>88</v>
      </c>
      <c r="D2685" t="s">
        <v>286</v>
      </c>
      <c r="E2685" t="s">
        <v>342</v>
      </c>
      <c r="F2685" t="s">
        <v>343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t="s">
        <v>1677</v>
      </c>
      <c r="B2686" t="s">
        <v>13</v>
      </c>
      <c r="C2686" t="s">
        <v>24</v>
      </c>
      <c r="D2686" t="s">
        <v>454</v>
      </c>
      <c r="E2686" t="s">
        <v>455</v>
      </c>
      <c r="F2686" t="s">
        <v>456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t="s">
        <v>1677</v>
      </c>
      <c r="B2687" t="s">
        <v>13</v>
      </c>
      <c r="C2687" t="s">
        <v>88</v>
      </c>
      <c r="D2687" t="s">
        <v>286</v>
      </c>
      <c r="E2687" t="s">
        <v>727</v>
      </c>
      <c r="F2687" t="s">
        <v>728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t="s">
        <v>1677</v>
      </c>
      <c r="B2688" t="s">
        <v>13</v>
      </c>
      <c r="C2688" t="s">
        <v>88</v>
      </c>
      <c r="D2688" t="s">
        <v>286</v>
      </c>
      <c r="E2688" t="s">
        <v>752</v>
      </c>
      <c r="F2688" t="s">
        <v>753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t="s">
        <v>1677</v>
      </c>
      <c r="B2689" t="s">
        <v>13</v>
      </c>
      <c r="C2689" t="s">
        <v>88</v>
      </c>
      <c r="D2689" t="s">
        <v>286</v>
      </c>
      <c r="E2689" t="s">
        <v>350</v>
      </c>
      <c r="F2689" t="s">
        <v>351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t="s">
        <v>1677</v>
      </c>
      <c r="B2690" t="s">
        <v>13</v>
      </c>
      <c r="C2690" t="s">
        <v>88</v>
      </c>
      <c r="D2690" t="s">
        <v>286</v>
      </c>
      <c r="E2690" t="s">
        <v>287</v>
      </c>
      <c r="F2690" t="s">
        <v>288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t="s">
        <v>1677</v>
      </c>
      <c r="B2691" t="s">
        <v>13</v>
      </c>
      <c r="C2691" t="s">
        <v>24</v>
      </c>
      <c r="D2691" t="s">
        <v>454</v>
      </c>
      <c r="E2691" t="s">
        <v>495</v>
      </c>
      <c r="F2691" t="s">
        <v>496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t="s">
        <v>1677</v>
      </c>
      <c r="B2692" t="s">
        <v>13</v>
      </c>
      <c r="C2692" t="s">
        <v>24</v>
      </c>
      <c r="D2692" t="s">
        <v>150</v>
      </c>
      <c r="E2692" t="s">
        <v>151</v>
      </c>
      <c r="F2692" t="s">
        <v>152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t="s">
        <v>1677</v>
      </c>
      <c r="B2693" t="s">
        <v>13</v>
      </c>
      <c r="C2693" t="s">
        <v>24</v>
      </c>
      <c r="D2693" t="s">
        <v>299</v>
      </c>
      <c r="E2693" t="s">
        <v>300</v>
      </c>
      <c r="F2693" t="s">
        <v>301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t="s">
        <v>1677</v>
      </c>
      <c r="B2694" t="s">
        <v>13</v>
      </c>
      <c r="C2694" t="s">
        <v>106</v>
      </c>
      <c r="D2694" t="s">
        <v>254</v>
      </c>
      <c r="E2694" t="s">
        <v>255</v>
      </c>
      <c r="F2694" t="s">
        <v>256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t="s">
        <v>1677</v>
      </c>
      <c r="B2695" t="s">
        <v>13</v>
      </c>
      <c r="C2695" t="s">
        <v>106</v>
      </c>
      <c r="D2695" t="s">
        <v>254</v>
      </c>
      <c r="E2695" t="s">
        <v>826</v>
      </c>
      <c r="F2695" t="s">
        <v>834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t="s">
        <v>1677</v>
      </c>
      <c r="B2696" t="s">
        <v>13</v>
      </c>
      <c r="C2696" t="s">
        <v>88</v>
      </c>
      <c r="D2696" t="s">
        <v>89</v>
      </c>
      <c r="E2696" t="s">
        <v>90</v>
      </c>
      <c r="F2696" t="s">
        <v>91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t="s">
        <v>1677</v>
      </c>
      <c r="B2697" t="s">
        <v>13</v>
      </c>
      <c r="C2697" t="s">
        <v>113</v>
      </c>
      <c r="D2697" t="s">
        <v>488</v>
      </c>
      <c r="E2697" t="s">
        <v>489</v>
      </c>
      <c r="F2697" t="s">
        <v>842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t="s">
        <v>1677</v>
      </c>
      <c r="B2698" t="s">
        <v>13</v>
      </c>
      <c r="C2698" t="s">
        <v>201</v>
      </c>
      <c r="D2698" t="s">
        <v>1791</v>
      </c>
      <c r="E2698" t="s">
        <v>1346</v>
      </c>
      <c r="F2698" t="s">
        <v>1347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t="s">
        <v>1677</v>
      </c>
      <c r="B2699" t="s">
        <v>13</v>
      </c>
      <c r="C2699" t="s">
        <v>48</v>
      </c>
      <c r="D2699" t="s">
        <v>49</v>
      </c>
      <c r="E2699" t="s">
        <v>50</v>
      </c>
      <c r="F2699" t="s">
        <v>51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t="s">
        <v>1677</v>
      </c>
      <c r="B2700" t="s">
        <v>13</v>
      </c>
      <c r="C2700" t="s">
        <v>24</v>
      </c>
      <c r="D2700" t="s">
        <v>1796</v>
      </c>
      <c r="E2700" t="s">
        <v>1474</v>
      </c>
      <c r="F2700" t="s">
        <v>390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t="s">
        <v>1677</v>
      </c>
      <c r="B2701" t="s">
        <v>13</v>
      </c>
      <c r="C2701" t="s">
        <v>76</v>
      </c>
      <c r="D2701" t="s">
        <v>1767</v>
      </c>
      <c r="E2701" t="s">
        <v>425</v>
      </c>
      <c r="F2701" t="s">
        <v>426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t="s">
        <v>1677</v>
      </c>
      <c r="B2702" t="s">
        <v>13</v>
      </c>
      <c r="C2702" t="s">
        <v>76</v>
      </c>
      <c r="D2702" t="s">
        <v>1767</v>
      </c>
      <c r="E2702" t="s">
        <v>552</v>
      </c>
      <c r="F2702" t="s">
        <v>553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t="s">
        <v>1677</v>
      </c>
      <c r="B2703" t="s">
        <v>13</v>
      </c>
      <c r="C2703" t="s">
        <v>76</v>
      </c>
      <c r="D2703" t="s">
        <v>1767</v>
      </c>
      <c r="E2703" t="s">
        <v>725</v>
      </c>
      <c r="F2703" t="s">
        <v>726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t="s">
        <v>1677</v>
      </c>
      <c r="B2704" t="s">
        <v>13</v>
      </c>
      <c r="C2704" t="s">
        <v>24</v>
      </c>
      <c r="D2704" t="s">
        <v>354</v>
      </c>
      <c r="E2704" t="s">
        <v>355</v>
      </c>
      <c r="F2704" t="s">
        <v>356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t="s">
        <v>1677</v>
      </c>
      <c r="B2705" t="s">
        <v>13</v>
      </c>
      <c r="C2705" t="s">
        <v>24</v>
      </c>
      <c r="D2705" t="s">
        <v>661</v>
      </c>
      <c r="E2705" t="s">
        <v>1578</v>
      </c>
      <c r="F2705" t="s">
        <v>663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t="s">
        <v>1677</v>
      </c>
      <c r="B2706" t="s">
        <v>13</v>
      </c>
      <c r="C2706" t="s">
        <v>113</v>
      </c>
      <c r="D2706" t="s">
        <v>629</v>
      </c>
      <c r="E2706" t="s">
        <v>630</v>
      </c>
      <c r="F2706" t="s">
        <v>631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t="s">
        <v>1677</v>
      </c>
      <c r="B2707" t="s">
        <v>13</v>
      </c>
      <c r="C2707" t="s">
        <v>76</v>
      </c>
      <c r="D2707" t="s">
        <v>77</v>
      </c>
      <c r="E2707" t="s">
        <v>550</v>
      </c>
      <c r="F2707" t="s">
        <v>551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t="s">
        <v>1677</v>
      </c>
      <c r="B2708" t="s">
        <v>13</v>
      </c>
      <c r="C2708" t="s">
        <v>76</v>
      </c>
      <c r="D2708" t="s">
        <v>77</v>
      </c>
      <c r="E2708" t="s">
        <v>310</v>
      </c>
      <c r="F2708" t="s">
        <v>311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t="s">
        <v>1677</v>
      </c>
      <c r="B2709" t="s">
        <v>13</v>
      </c>
      <c r="C2709" t="s">
        <v>76</v>
      </c>
      <c r="D2709" t="s">
        <v>77</v>
      </c>
      <c r="E2709" t="s">
        <v>1631</v>
      </c>
      <c r="F2709" t="s">
        <v>160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t="s">
        <v>1677</v>
      </c>
      <c r="B2710" t="s">
        <v>13</v>
      </c>
      <c r="C2710" t="s">
        <v>76</v>
      </c>
      <c r="D2710" t="s">
        <v>77</v>
      </c>
      <c r="E2710" t="s">
        <v>391</v>
      </c>
      <c r="F2710" t="s">
        <v>392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t="s">
        <v>1677</v>
      </c>
      <c r="B2711" t="s">
        <v>13</v>
      </c>
      <c r="C2711" t="s">
        <v>76</v>
      </c>
      <c r="D2711" t="s">
        <v>77</v>
      </c>
      <c r="E2711" t="s">
        <v>406</v>
      </c>
      <c r="F2711" t="s">
        <v>407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t="s">
        <v>1677</v>
      </c>
      <c r="B2712" t="s">
        <v>13</v>
      </c>
      <c r="C2712" t="s">
        <v>76</v>
      </c>
      <c r="D2712" t="s">
        <v>77</v>
      </c>
      <c r="E2712" t="s">
        <v>559</v>
      </c>
      <c r="F2712" t="s">
        <v>560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t="s">
        <v>1677</v>
      </c>
      <c r="B2713" t="s">
        <v>13</v>
      </c>
      <c r="C2713" t="s">
        <v>76</v>
      </c>
      <c r="D2713" t="s">
        <v>77</v>
      </c>
      <c r="E2713" t="s">
        <v>402</v>
      </c>
      <c r="F2713" t="s">
        <v>403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t="s">
        <v>1677</v>
      </c>
      <c r="B2714" t="s">
        <v>13</v>
      </c>
      <c r="C2714" t="s">
        <v>76</v>
      </c>
      <c r="D2714" t="s">
        <v>77</v>
      </c>
      <c r="E2714" t="s">
        <v>385</v>
      </c>
      <c r="F2714" t="s">
        <v>386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t="s">
        <v>1677</v>
      </c>
      <c r="B2715" t="s">
        <v>13</v>
      </c>
      <c r="C2715" t="s">
        <v>76</v>
      </c>
      <c r="D2715" t="s">
        <v>77</v>
      </c>
      <c r="E2715" t="s">
        <v>319</v>
      </c>
      <c r="F2715" t="s">
        <v>320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t="s">
        <v>1677</v>
      </c>
      <c r="B2716" t="s">
        <v>13</v>
      </c>
      <c r="C2716" t="s">
        <v>76</v>
      </c>
      <c r="D2716" t="s">
        <v>77</v>
      </c>
      <c r="E2716" t="s">
        <v>664</v>
      </c>
      <c r="F2716" t="s">
        <v>665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t="s">
        <v>1677</v>
      </c>
      <c r="B2717" t="s">
        <v>13</v>
      </c>
      <c r="C2717" t="s">
        <v>76</v>
      </c>
      <c r="D2717" t="s">
        <v>77</v>
      </c>
      <c r="E2717" t="s">
        <v>78</v>
      </c>
      <c r="F2717" t="s">
        <v>79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t="s">
        <v>1677</v>
      </c>
      <c r="B2718" t="s">
        <v>13</v>
      </c>
      <c r="C2718" t="s">
        <v>76</v>
      </c>
      <c r="D2718" t="s">
        <v>77</v>
      </c>
      <c r="E2718" t="s">
        <v>634</v>
      </c>
      <c r="F2718" t="s">
        <v>635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t="s">
        <v>1677</v>
      </c>
      <c r="B2719" t="s">
        <v>13</v>
      </c>
      <c r="C2719" t="s">
        <v>76</v>
      </c>
      <c r="D2719" t="s">
        <v>77</v>
      </c>
      <c r="E2719" t="s">
        <v>82</v>
      </c>
      <c r="F2719" t="s">
        <v>83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t="s">
        <v>1677</v>
      </c>
      <c r="B2720" t="s">
        <v>13</v>
      </c>
      <c r="C2720" t="s">
        <v>76</v>
      </c>
      <c r="D2720" t="s">
        <v>77</v>
      </c>
      <c r="E2720" t="s">
        <v>653</v>
      </c>
      <c r="F2720" t="s">
        <v>1352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t="s">
        <v>1677</v>
      </c>
      <c r="B2721" t="s">
        <v>13</v>
      </c>
      <c r="C2721" t="s">
        <v>76</v>
      </c>
      <c r="D2721" t="s">
        <v>77</v>
      </c>
      <c r="E2721" t="s">
        <v>439</v>
      </c>
      <c r="F2721" t="s">
        <v>440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t="s">
        <v>1677</v>
      </c>
      <c r="B2722" t="s">
        <v>13</v>
      </c>
      <c r="C2722" t="s">
        <v>76</v>
      </c>
      <c r="D2722" t="s">
        <v>77</v>
      </c>
      <c r="E2722" t="s">
        <v>535</v>
      </c>
      <c r="F2722" t="s">
        <v>536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t="s">
        <v>1677</v>
      </c>
      <c r="B2723" t="s">
        <v>13</v>
      </c>
      <c r="C2723" t="s">
        <v>76</v>
      </c>
      <c r="D2723" t="s">
        <v>77</v>
      </c>
      <c r="E2723" t="s">
        <v>668</v>
      </c>
      <c r="F2723" t="s">
        <v>669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1677</v>
      </c>
      <c r="B2724" t="s">
        <v>13</v>
      </c>
      <c r="C2724" t="s">
        <v>76</v>
      </c>
      <c r="D2724" t="s">
        <v>77</v>
      </c>
      <c r="E2724" t="s">
        <v>1349</v>
      </c>
      <c r="F2724" t="s">
        <v>137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t="s">
        <v>1677</v>
      </c>
      <c r="B2725" t="s">
        <v>13</v>
      </c>
      <c r="C2725" t="s">
        <v>14</v>
      </c>
      <c r="D2725" t="s">
        <v>788</v>
      </c>
      <c r="E2725" t="s">
        <v>836</v>
      </c>
      <c r="F2725" t="s">
        <v>789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t="s">
        <v>1677</v>
      </c>
      <c r="B2726" t="s">
        <v>13</v>
      </c>
      <c r="C2726" t="s">
        <v>17</v>
      </c>
      <c r="D2726" t="s">
        <v>1793</v>
      </c>
      <c r="E2726" t="s">
        <v>735</v>
      </c>
      <c r="F2726" t="s">
        <v>736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t="s">
        <v>1677</v>
      </c>
      <c r="B2727" t="s">
        <v>13</v>
      </c>
      <c r="C2727" t="s">
        <v>76</v>
      </c>
      <c r="D2727" t="s">
        <v>77</v>
      </c>
      <c r="E2727" t="s">
        <v>702</v>
      </c>
      <c r="F2727" t="s">
        <v>703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t="s">
        <v>1677</v>
      </c>
      <c r="B2728" t="s">
        <v>13</v>
      </c>
      <c r="C2728" t="s">
        <v>24</v>
      </c>
      <c r="D2728" t="s">
        <v>1569</v>
      </c>
      <c r="E2728" t="s">
        <v>1570</v>
      </c>
      <c r="F2728" t="s">
        <v>1571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t="s">
        <v>1677</v>
      </c>
      <c r="B2729" t="s">
        <v>13</v>
      </c>
      <c r="C2729" t="s">
        <v>24</v>
      </c>
      <c r="D2729" t="s">
        <v>52</v>
      </c>
      <c r="E2729" t="s">
        <v>53</v>
      </c>
      <c r="F2729" t="s">
        <v>54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t="s">
        <v>1677</v>
      </c>
      <c r="B2730" t="s">
        <v>13</v>
      </c>
      <c r="C2730" t="s">
        <v>24</v>
      </c>
      <c r="D2730" t="s">
        <v>52</v>
      </c>
      <c r="E2730" t="s">
        <v>737</v>
      </c>
      <c r="F2730" t="s">
        <v>738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t="s">
        <v>1677</v>
      </c>
      <c r="B2731" t="s">
        <v>13</v>
      </c>
      <c r="C2731" t="s">
        <v>24</v>
      </c>
      <c r="D2731" t="s">
        <v>52</v>
      </c>
      <c r="E2731" t="s">
        <v>206</v>
      </c>
      <c r="F2731" t="s">
        <v>207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t="s">
        <v>1677</v>
      </c>
      <c r="B2732" t="s">
        <v>13</v>
      </c>
      <c r="C2732" t="s">
        <v>14</v>
      </c>
      <c r="D2732" t="s">
        <v>554</v>
      </c>
      <c r="E2732" t="s">
        <v>555</v>
      </c>
      <c r="F2732" t="s">
        <v>556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t="s">
        <v>1677</v>
      </c>
      <c r="B2733" t="s">
        <v>13</v>
      </c>
      <c r="C2733" t="s">
        <v>24</v>
      </c>
      <c r="D2733" t="s">
        <v>1772</v>
      </c>
      <c r="E2733" t="s">
        <v>408</v>
      </c>
      <c r="F2733" t="s">
        <v>409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t="s">
        <v>1677</v>
      </c>
      <c r="B2734" t="s">
        <v>13</v>
      </c>
      <c r="C2734" t="s">
        <v>70</v>
      </c>
      <c r="D2734" t="s">
        <v>71</v>
      </c>
      <c r="E2734" t="s">
        <v>72</v>
      </c>
      <c r="F2734" t="s">
        <v>73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t="s">
        <v>1677</v>
      </c>
      <c r="B2735" t="s">
        <v>13</v>
      </c>
      <c r="C2735" t="s">
        <v>70</v>
      </c>
      <c r="D2735" t="s">
        <v>71</v>
      </c>
      <c r="E2735" t="s">
        <v>467</v>
      </c>
      <c r="F2735" t="s">
        <v>468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t="s">
        <v>1677</v>
      </c>
      <c r="B2736" t="s">
        <v>13</v>
      </c>
      <c r="C2736" t="s">
        <v>70</v>
      </c>
      <c r="D2736" t="s">
        <v>71</v>
      </c>
      <c r="E2736" t="s">
        <v>338</v>
      </c>
      <c r="F2736" t="s">
        <v>339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t="s">
        <v>1677</v>
      </c>
      <c r="B2737" t="s">
        <v>13</v>
      </c>
      <c r="C2737" t="s">
        <v>201</v>
      </c>
      <c r="D2737" t="s">
        <v>1246</v>
      </c>
      <c r="E2737" t="s">
        <v>1247</v>
      </c>
      <c r="F2737" t="s">
        <v>1256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t="s">
        <v>1677</v>
      </c>
      <c r="B2738" t="s">
        <v>13</v>
      </c>
      <c r="C2738" t="s">
        <v>24</v>
      </c>
      <c r="D2738" t="s">
        <v>172</v>
      </c>
      <c r="E2738" t="s">
        <v>486</v>
      </c>
      <c r="F2738" t="s">
        <v>487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t="s">
        <v>1677</v>
      </c>
      <c r="B2739" t="s">
        <v>13</v>
      </c>
      <c r="C2739" t="s">
        <v>24</v>
      </c>
      <c r="D2739" t="s">
        <v>172</v>
      </c>
      <c r="E2739" t="s">
        <v>855</v>
      </c>
      <c r="F2739" t="s">
        <v>808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t="s">
        <v>1677</v>
      </c>
      <c r="B2740" t="s">
        <v>13</v>
      </c>
      <c r="C2740" t="s">
        <v>24</v>
      </c>
      <c r="D2740" t="s">
        <v>172</v>
      </c>
      <c r="E2740" t="s">
        <v>1449</v>
      </c>
      <c r="F2740" t="s">
        <v>1450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t="s">
        <v>1677</v>
      </c>
      <c r="B2741" t="s">
        <v>13</v>
      </c>
      <c r="C2741" t="s">
        <v>24</v>
      </c>
      <c r="D2741" t="s">
        <v>172</v>
      </c>
      <c r="E2741" t="s">
        <v>659</v>
      </c>
      <c r="F2741" t="s">
        <v>660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t="s">
        <v>1677</v>
      </c>
      <c r="B2742" t="s">
        <v>13</v>
      </c>
      <c r="C2742" t="s">
        <v>24</v>
      </c>
      <c r="D2742" t="s">
        <v>172</v>
      </c>
      <c r="E2742" t="s">
        <v>173</v>
      </c>
      <c r="F2742" t="s">
        <v>174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t="s">
        <v>1677</v>
      </c>
      <c r="B2743" t="s">
        <v>13</v>
      </c>
      <c r="C2743" t="s">
        <v>24</v>
      </c>
      <c r="D2743" t="s">
        <v>172</v>
      </c>
      <c r="E2743" t="s">
        <v>414</v>
      </c>
      <c r="F2743" t="s">
        <v>415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t="s">
        <v>1677</v>
      </c>
      <c r="B2744" t="s">
        <v>13</v>
      </c>
      <c r="C2744" t="s">
        <v>42</v>
      </c>
      <c r="D2744" t="s">
        <v>43</v>
      </c>
      <c r="E2744" t="s">
        <v>615</v>
      </c>
      <c r="F2744" t="s">
        <v>616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t="s">
        <v>1677</v>
      </c>
      <c r="B2745" t="s">
        <v>13</v>
      </c>
      <c r="C2745" t="s">
        <v>42</v>
      </c>
      <c r="D2745" t="s">
        <v>43</v>
      </c>
      <c r="E2745" t="s">
        <v>484</v>
      </c>
      <c r="F2745" t="s">
        <v>485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t="s">
        <v>1677</v>
      </c>
      <c r="B2746" t="s">
        <v>13</v>
      </c>
      <c r="C2746" t="s">
        <v>42</v>
      </c>
      <c r="D2746" t="s">
        <v>43</v>
      </c>
      <c r="E2746" t="s">
        <v>44</v>
      </c>
      <c r="F2746" t="s">
        <v>45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t="s">
        <v>1677</v>
      </c>
      <c r="B2747" t="s">
        <v>13</v>
      </c>
      <c r="C2747" t="s">
        <v>42</v>
      </c>
      <c r="D2747" t="s">
        <v>43</v>
      </c>
      <c r="E2747" t="s">
        <v>261</v>
      </c>
      <c r="F2747" t="s">
        <v>262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t="s">
        <v>1677</v>
      </c>
      <c r="B2748" t="s">
        <v>13</v>
      </c>
      <c r="C2748" t="s">
        <v>42</v>
      </c>
      <c r="D2748" t="s">
        <v>43</v>
      </c>
      <c r="E2748" t="s">
        <v>651</v>
      </c>
      <c r="F2748" t="s">
        <v>652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t="s">
        <v>1677</v>
      </c>
      <c r="B2749" t="s">
        <v>13</v>
      </c>
      <c r="C2749" t="s">
        <v>42</v>
      </c>
      <c r="D2749" t="s">
        <v>43</v>
      </c>
      <c r="E2749" t="s">
        <v>347</v>
      </c>
      <c r="F2749" t="s">
        <v>841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t="s">
        <v>1677</v>
      </c>
      <c r="B2750" t="s">
        <v>13</v>
      </c>
      <c r="C2750" t="s">
        <v>14</v>
      </c>
      <c r="D2750" t="s">
        <v>251</v>
      </c>
      <c r="E2750" t="s">
        <v>252</v>
      </c>
      <c r="F2750" t="s">
        <v>253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t="s">
        <v>1677</v>
      </c>
      <c r="B2751" t="s">
        <v>13</v>
      </c>
      <c r="C2751" t="s">
        <v>238</v>
      </c>
      <c r="D2751" t="s">
        <v>239</v>
      </c>
      <c r="E2751" t="s">
        <v>328</v>
      </c>
      <c r="F2751" t="s">
        <v>329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t="s">
        <v>1677</v>
      </c>
      <c r="B2752" t="s">
        <v>13</v>
      </c>
      <c r="C2752" t="s">
        <v>238</v>
      </c>
      <c r="D2752" t="s">
        <v>239</v>
      </c>
      <c r="E2752" t="s">
        <v>602</v>
      </c>
      <c r="F2752" t="s">
        <v>603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t="s">
        <v>1677</v>
      </c>
      <c r="B2753" t="s">
        <v>13</v>
      </c>
      <c r="C2753" t="s">
        <v>238</v>
      </c>
      <c r="D2753" t="s">
        <v>239</v>
      </c>
      <c r="E2753" t="s">
        <v>240</v>
      </c>
      <c r="F2753" t="s">
        <v>854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t="s">
        <v>1677</v>
      </c>
      <c r="B2754" t="s">
        <v>13</v>
      </c>
      <c r="C2754" t="s">
        <v>238</v>
      </c>
      <c r="D2754" t="s">
        <v>239</v>
      </c>
      <c r="E2754" t="s">
        <v>774</v>
      </c>
      <c r="F2754" t="s">
        <v>775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t="s">
        <v>1677</v>
      </c>
      <c r="B2755" t="s">
        <v>13</v>
      </c>
      <c r="C2755" t="s">
        <v>238</v>
      </c>
      <c r="D2755" t="s">
        <v>239</v>
      </c>
      <c r="E2755" t="s">
        <v>776</v>
      </c>
      <c r="F2755" t="s">
        <v>777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t="s">
        <v>1677</v>
      </c>
      <c r="B2756" t="s">
        <v>13</v>
      </c>
      <c r="C2756" t="s">
        <v>113</v>
      </c>
      <c r="D2756" t="s">
        <v>1794</v>
      </c>
      <c r="E2756" t="s">
        <v>845</v>
      </c>
      <c r="F2756" t="s">
        <v>1574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t="s">
        <v>1677</v>
      </c>
      <c r="B2757" t="s">
        <v>13</v>
      </c>
      <c r="C2757" t="s">
        <v>24</v>
      </c>
      <c r="D2757" t="s">
        <v>1607</v>
      </c>
      <c r="E2757" t="s">
        <v>1608</v>
      </c>
      <c r="F2757" t="s">
        <v>1609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t="s">
        <v>1677</v>
      </c>
      <c r="B2758" t="s">
        <v>13</v>
      </c>
      <c r="C2758" t="s">
        <v>14</v>
      </c>
      <c r="D2758" t="s">
        <v>585</v>
      </c>
      <c r="E2758" t="s">
        <v>762</v>
      </c>
      <c r="F2758" t="s">
        <v>853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t="s">
        <v>1677</v>
      </c>
      <c r="B2759" t="s">
        <v>13</v>
      </c>
      <c r="C2759" t="s">
        <v>14</v>
      </c>
      <c r="D2759" t="s">
        <v>585</v>
      </c>
      <c r="E2759" t="s">
        <v>797</v>
      </c>
      <c r="F2759" t="s">
        <v>798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t="s">
        <v>1677</v>
      </c>
      <c r="B2760" t="s">
        <v>13</v>
      </c>
      <c r="C2760" t="s">
        <v>14</v>
      </c>
      <c r="D2760" t="s">
        <v>585</v>
      </c>
      <c r="E2760" t="s">
        <v>586</v>
      </c>
      <c r="F2760" t="s">
        <v>587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t="s">
        <v>1677</v>
      </c>
      <c r="B2761" t="s">
        <v>13</v>
      </c>
      <c r="C2761" t="s">
        <v>168</v>
      </c>
      <c r="D2761" t="s">
        <v>474</v>
      </c>
      <c r="E2761" t="s">
        <v>475</v>
      </c>
      <c r="F2761" t="s">
        <v>476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t="s">
        <v>1677</v>
      </c>
      <c r="B2762" t="s">
        <v>13</v>
      </c>
      <c r="C2762" t="s">
        <v>21</v>
      </c>
      <c r="D2762" t="s">
        <v>656</v>
      </c>
      <c r="E2762" t="s">
        <v>657</v>
      </c>
      <c r="F2762" t="s">
        <v>658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t="s">
        <v>1677</v>
      </c>
      <c r="B2763" t="s">
        <v>13</v>
      </c>
      <c r="C2763" t="s">
        <v>24</v>
      </c>
      <c r="D2763" t="s">
        <v>1001</v>
      </c>
      <c r="E2763" t="s">
        <v>1602</v>
      </c>
      <c r="F2763" t="s">
        <v>1603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t="s">
        <v>1677</v>
      </c>
      <c r="B2764" t="s">
        <v>13</v>
      </c>
      <c r="C2764" t="s">
        <v>121</v>
      </c>
      <c r="D2764" t="s">
        <v>122</v>
      </c>
      <c r="E2764" t="s">
        <v>212</v>
      </c>
      <c r="F2764" t="s">
        <v>213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t="s">
        <v>1677</v>
      </c>
      <c r="B2765" t="s">
        <v>13</v>
      </c>
      <c r="C2765" t="s">
        <v>201</v>
      </c>
      <c r="D2765" t="s">
        <v>304</v>
      </c>
      <c r="E2765" t="s">
        <v>305</v>
      </c>
      <c r="F2765" t="s">
        <v>306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t="s">
        <v>1677</v>
      </c>
      <c r="B2766" t="s">
        <v>13</v>
      </c>
      <c r="C2766" t="s">
        <v>532</v>
      </c>
      <c r="D2766" t="s">
        <v>765</v>
      </c>
      <c r="E2766" t="s">
        <v>859</v>
      </c>
      <c r="F2766" t="s">
        <v>860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t="s">
        <v>1677</v>
      </c>
      <c r="B2767" t="s">
        <v>13</v>
      </c>
      <c r="C2767" t="s">
        <v>532</v>
      </c>
      <c r="D2767" t="s">
        <v>765</v>
      </c>
      <c r="E2767" t="s">
        <v>766</v>
      </c>
      <c r="F2767" t="s">
        <v>767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t="s">
        <v>1677</v>
      </c>
      <c r="B2768" t="s">
        <v>13</v>
      </c>
      <c r="C2768" t="s">
        <v>24</v>
      </c>
      <c r="D2768" t="s">
        <v>28</v>
      </c>
      <c r="E2768" t="s">
        <v>29</v>
      </c>
      <c r="F2768" t="s">
        <v>30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t="s">
        <v>1677</v>
      </c>
      <c r="B2769" t="s">
        <v>13</v>
      </c>
      <c r="C2769" t="s">
        <v>113</v>
      </c>
      <c r="D2769" t="s">
        <v>479</v>
      </c>
      <c r="E2769" t="s">
        <v>480</v>
      </c>
      <c r="F2769" t="s">
        <v>851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t="s">
        <v>1677</v>
      </c>
      <c r="B2770" t="s">
        <v>13</v>
      </c>
      <c r="C2770" t="s">
        <v>24</v>
      </c>
      <c r="D2770" t="s">
        <v>1760</v>
      </c>
      <c r="E2770" t="s">
        <v>739</v>
      </c>
      <c r="F2770" t="s">
        <v>740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t="s">
        <v>1677</v>
      </c>
      <c r="B2771" t="s">
        <v>13</v>
      </c>
      <c r="C2771" t="s">
        <v>168</v>
      </c>
      <c r="D2771" t="s">
        <v>366</v>
      </c>
      <c r="E2771" t="s">
        <v>780</v>
      </c>
      <c r="F2771" t="s">
        <v>781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t="s">
        <v>1677</v>
      </c>
      <c r="B2772" t="s">
        <v>13</v>
      </c>
      <c r="C2772" t="s">
        <v>168</v>
      </c>
      <c r="D2772" t="s">
        <v>366</v>
      </c>
      <c r="E2772" t="s">
        <v>367</v>
      </c>
      <c r="F2772" t="s">
        <v>368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t="s">
        <v>1677</v>
      </c>
      <c r="B2773" t="s">
        <v>13</v>
      </c>
      <c r="C2773" t="s">
        <v>24</v>
      </c>
      <c r="D2773" t="s">
        <v>1001</v>
      </c>
      <c r="E2773" t="s">
        <v>228</v>
      </c>
      <c r="F2773" t="s">
        <v>229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t="s">
        <v>1677</v>
      </c>
      <c r="B2774" t="s">
        <v>13</v>
      </c>
      <c r="C2774" t="s">
        <v>24</v>
      </c>
      <c r="D2774" t="s">
        <v>539</v>
      </c>
      <c r="E2774" t="s">
        <v>540</v>
      </c>
      <c r="F2774" t="s">
        <v>541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t="s">
        <v>1677</v>
      </c>
      <c r="B2775" t="s">
        <v>13</v>
      </c>
      <c r="C2775" t="s">
        <v>113</v>
      </c>
      <c r="D2775" t="s">
        <v>114</v>
      </c>
      <c r="E2775" t="s">
        <v>757</v>
      </c>
      <c r="F2775" t="s">
        <v>758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t="s">
        <v>1677</v>
      </c>
      <c r="B2776" t="s">
        <v>13</v>
      </c>
      <c r="C2776" t="s">
        <v>113</v>
      </c>
      <c r="D2776" t="s">
        <v>114</v>
      </c>
      <c r="E2776" t="s">
        <v>221</v>
      </c>
      <c r="F2776" t="s">
        <v>222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t="s">
        <v>1677</v>
      </c>
      <c r="B2777" t="s">
        <v>13</v>
      </c>
      <c r="C2777" t="s">
        <v>113</v>
      </c>
      <c r="D2777" t="s">
        <v>114</v>
      </c>
      <c r="E2777" t="s">
        <v>265</v>
      </c>
      <c r="F2777" t="s">
        <v>266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t="s">
        <v>1677</v>
      </c>
      <c r="B2778" t="s">
        <v>13</v>
      </c>
      <c r="C2778" t="s">
        <v>113</v>
      </c>
      <c r="D2778" t="s">
        <v>114</v>
      </c>
      <c r="E2778" t="s">
        <v>448</v>
      </c>
      <c r="F2778" t="s">
        <v>449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t="s">
        <v>1677</v>
      </c>
      <c r="B2779" t="s">
        <v>13</v>
      </c>
      <c r="C2779" t="s">
        <v>21</v>
      </c>
      <c r="D2779" t="s">
        <v>145</v>
      </c>
      <c r="E2779" t="s">
        <v>812</v>
      </c>
      <c r="F2779" t="s">
        <v>813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t="s">
        <v>1677</v>
      </c>
      <c r="B2780" t="s">
        <v>13</v>
      </c>
      <c r="C2780" t="s">
        <v>21</v>
      </c>
      <c r="D2780" t="s">
        <v>145</v>
      </c>
      <c r="E2780" t="s">
        <v>146</v>
      </c>
      <c r="F2780" t="s">
        <v>147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t="s">
        <v>1677</v>
      </c>
      <c r="B2781" t="s">
        <v>13</v>
      </c>
      <c r="C2781" t="s">
        <v>21</v>
      </c>
      <c r="D2781" t="s">
        <v>145</v>
      </c>
      <c r="E2781" t="s">
        <v>295</v>
      </c>
      <c r="F2781" t="s">
        <v>296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t="s">
        <v>1677</v>
      </c>
      <c r="B2782" t="s">
        <v>13</v>
      </c>
      <c r="C2782" t="s">
        <v>24</v>
      </c>
      <c r="D2782" t="s">
        <v>1790</v>
      </c>
      <c r="E2782" t="s">
        <v>241</v>
      </c>
      <c r="F2782" t="s">
        <v>844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t="s">
        <v>1677</v>
      </c>
      <c r="B2783" t="s">
        <v>13</v>
      </c>
      <c r="C2783" t="s">
        <v>17</v>
      </c>
      <c r="D2783" t="s">
        <v>18</v>
      </c>
      <c r="E2783" t="s">
        <v>604</v>
      </c>
      <c r="F2783" t="s">
        <v>605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t="s">
        <v>1677</v>
      </c>
      <c r="B2784" t="s">
        <v>13</v>
      </c>
      <c r="C2784" t="s">
        <v>17</v>
      </c>
      <c r="D2784" t="s">
        <v>18</v>
      </c>
      <c r="E2784" t="s">
        <v>1212</v>
      </c>
      <c r="F2784" t="s">
        <v>1261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t="s">
        <v>1677</v>
      </c>
      <c r="B2785" t="s">
        <v>13</v>
      </c>
      <c r="C2785" t="s">
        <v>17</v>
      </c>
      <c r="D2785" t="s">
        <v>18</v>
      </c>
      <c r="E2785" t="s">
        <v>19</v>
      </c>
      <c r="F2785" t="s">
        <v>20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t="s">
        <v>1677</v>
      </c>
      <c r="B2786" t="s">
        <v>13</v>
      </c>
      <c r="C2786" t="s">
        <v>48</v>
      </c>
      <c r="D2786" t="s">
        <v>524</v>
      </c>
      <c r="E2786" t="s">
        <v>1541</v>
      </c>
      <c r="F2786" t="s">
        <v>1542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t="s">
        <v>1677</v>
      </c>
      <c r="B2787" t="s">
        <v>13</v>
      </c>
      <c r="C2787" t="s">
        <v>24</v>
      </c>
      <c r="D2787" t="s">
        <v>824</v>
      </c>
      <c r="E2787" t="s">
        <v>825</v>
      </c>
      <c r="F2787" t="s">
        <v>828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t="s">
        <v>1677</v>
      </c>
      <c r="B2788" t="s">
        <v>13</v>
      </c>
      <c r="C2788" t="s">
        <v>24</v>
      </c>
      <c r="D2788" t="s">
        <v>1775</v>
      </c>
      <c r="E2788" t="s">
        <v>530</v>
      </c>
      <c r="F2788" t="s">
        <v>531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t="s">
        <v>1677</v>
      </c>
      <c r="B2789" t="s">
        <v>13</v>
      </c>
      <c r="C2789" t="s">
        <v>24</v>
      </c>
      <c r="D2789" t="s">
        <v>292</v>
      </c>
      <c r="E2789" t="s">
        <v>293</v>
      </c>
      <c r="F2789" t="s">
        <v>294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t="s">
        <v>1677</v>
      </c>
      <c r="B2790" t="s">
        <v>13</v>
      </c>
      <c r="C2790" t="s">
        <v>24</v>
      </c>
      <c r="D2790" t="s">
        <v>292</v>
      </c>
      <c r="E2790" t="s">
        <v>772</v>
      </c>
      <c r="F2790" t="s">
        <v>773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t="s">
        <v>1677</v>
      </c>
      <c r="B2791" t="s">
        <v>13</v>
      </c>
      <c r="C2791" t="s">
        <v>42</v>
      </c>
      <c r="D2791" t="s">
        <v>1782</v>
      </c>
      <c r="E2791" t="s">
        <v>247</v>
      </c>
      <c r="F2791" t="s">
        <v>248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t="s">
        <v>1677</v>
      </c>
      <c r="B2792" t="s">
        <v>13</v>
      </c>
      <c r="C2792" t="s">
        <v>168</v>
      </c>
      <c r="D2792" t="s">
        <v>1786</v>
      </c>
      <c r="E2792" t="s">
        <v>429</v>
      </c>
      <c r="F2792" t="s">
        <v>430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t="s">
        <v>1677</v>
      </c>
      <c r="B2793" t="s">
        <v>13</v>
      </c>
      <c r="C2793" t="s">
        <v>24</v>
      </c>
      <c r="D2793" t="s">
        <v>198</v>
      </c>
      <c r="E2793" t="s">
        <v>1556</v>
      </c>
      <c r="F2793" t="s">
        <v>200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t="s">
        <v>1677</v>
      </c>
      <c r="B2794" t="s">
        <v>13</v>
      </c>
      <c r="C2794" t="s">
        <v>24</v>
      </c>
      <c r="D2794" t="s">
        <v>720</v>
      </c>
      <c r="E2794" t="s">
        <v>721</v>
      </c>
      <c r="F2794" t="s">
        <v>722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t="s">
        <v>1677</v>
      </c>
      <c r="B2795" t="s">
        <v>13</v>
      </c>
      <c r="C2795" t="s">
        <v>164</v>
      </c>
      <c r="D2795" t="s">
        <v>165</v>
      </c>
      <c r="E2795" t="s">
        <v>1632</v>
      </c>
      <c r="F2795" t="s">
        <v>1634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t="s">
        <v>1677</v>
      </c>
      <c r="B2796" t="s">
        <v>13</v>
      </c>
      <c r="C2796" t="s">
        <v>164</v>
      </c>
      <c r="D2796" t="s">
        <v>165</v>
      </c>
      <c r="E2796" t="s">
        <v>856</v>
      </c>
      <c r="F2796" t="s">
        <v>857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t="s">
        <v>1677</v>
      </c>
      <c r="B2797" t="s">
        <v>13</v>
      </c>
      <c r="C2797" t="s">
        <v>164</v>
      </c>
      <c r="D2797" t="s">
        <v>165</v>
      </c>
      <c r="E2797" t="s">
        <v>625</v>
      </c>
      <c r="F2797" t="s">
        <v>626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t="s">
        <v>1677</v>
      </c>
      <c r="B2798" t="s">
        <v>13</v>
      </c>
      <c r="C2798" t="s">
        <v>164</v>
      </c>
      <c r="D2798" t="s">
        <v>165</v>
      </c>
      <c r="E2798" t="s">
        <v>1601</v>
      </c>
      <c r="F2798" t="s">
        <v>167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t="s">
        <v>1677</v>
      </c>
      <c r="B2799" t="s">
        <v>13</v>
      </c>
      <c r="C2799" t="s">
        <v>24</v>
      </c>
      <c r="D2799" t="s">
        <v>161</v>
      </c>
      <c r="E2799" t="s">
        <v>718</v>
      </c>
      <c r="F2799" t="s">
        <v>719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t="s">
        <v>1677</v>
      </c>
      <c r="B2800" t="s">
        <v>13</v>
      </c>
      <c r="C2800" t="s">
        <v>24</v>
      </c>
      <c r="D2800" t="s">
        <v>161</v>
      </c>
      <c r="E2800" t="s">
        <v>162</v>
      </c>
      <c r="F2800" t="s">
        <v>163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t="s">
        <v>1677</v>
      </c>
      <c r="B2801" t="s">
        <v>13</v>
      </c>
      <c r="C2801" t="s">
        <v>24</v>
      </c>
      <c r="D2801" t="s">
        <v>235</v>
      </c>
      <c r="E2801" t="s">
        <v>236</v>
      </c>
      <c r="F2801" t="s">
        <v>237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t="s">
        <v>1677</v>
      </c>
      <c r="B2802" t="s">
        <v>13</v>
      </c>
      <c r="C2802" t="s">
        <v>24</v>
      </c>
      <c r="D2802" t="s">
        <v>25</v>
      </c>
      <c r="E2802" t="s">
        <v>33</v>
      </c>
      <c r="F2802" t="s">
        <v>34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t="s">
        <v>1677</v>
      </c>
      <c r="B2803" t="s">
        <v>13</v>
      </c>
      <c r="C2803" t="s">
        <v>24</v>
      </c>
      <c r="D2803" t="s">
        <v>25</v>
      </c>
      <c r="E2803" t="s">
        <v>148</v>
      </c>
      <c r="F2803" t="s">
        <v>149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t="s">
        <v>1677</v>
      </c>
      <c r="B2804" t="s">
        <v>13</v>
      </c>
      <c r="C2804" t="s">
        <v>24</v>
      </c>
      <c r="D2804" t="s">
        <v>25</v>
      </c>
      <c r="E2804" t="s">
        <v>111</v>
      </c>
      <c r="F2804" t="s">
        <v>112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t="s">
        <v>1677</v>
      </c>
      <c r="B2805" t="s">
        <v>13</v>
      </c>
      <c r="C2805" t="s">
        <v>24</v>
      </c>
      <c r="D2805" t="s">
        <v>25</v>
      </c>
      <c r="E2805" t="s">
        <v>520</v>
      </c>
      <c r="F2805" t="s">
        <v>521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t="s">
        <v>1677</v>
      </c>
      <c r="B2806" t="s">
        <v>13</v>
      </c>
      <c r="C2806" t="s">
        <v>24</v>
      </c>
      <c r="D2806" t="s">
        <v>25</v>
      </c>
      <c r="E2806" t="s">
        <v>469</v>
      </c>
      <c r="F2806" t="s">
        <v>470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t="s">
        <v>1677</v>
      </c>
      <c r="B2807" t="s">
        <v>13</v>
      </c>
      <c r="C2807" t="s">
        <v>24</v>
      </c>
      <c r="D2807" t="s">
        <v>25</v>
      </c>
      <c r="E2807" t="s">
        <v>733</v>
      </c>
      <c r="F2807" t="s">
        <v>734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t="s">
        <v>1677</v>
      </c>
      <c r="B2808" t="s">
        <v>13</v>
      </c>
      <c r="C2808" t="s">
        <v>24</v>
      </c>
      <c r="D2808" t="s">
        <v>25</v>
      </c>
      <c r="E2808" t="s">
        <v>643</v>
      </c>
      <c r="F2808" t="s">
        <v>644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t="s">
        <v>1677</v>
      </c>
      <c r="B2809" t="s">
        <v>13</v>
      </c>
      <c r="C2809" t="s">
        <v>24</v>
      </c>
      <c r="D2809" t="s">
        <v>25</v>
      </c>
      <c r="E2809" t="s">
        <v>100</v>
      </c>
      <c r="F2809" t="s">
        <v>101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t="s">
        <v>1677</v>
      </c>
      <c r="B2810" t="s">
        <v>13</v>
      </c>
      <c r="C2810" t="s">
        <v>24</v>
      </c>
      <c r="D2810" t="s">
        <v>25</v>
      </c>
      <c r="E2810" t="s">
        <v>102</v>
      </c>
      <c r="F2810" t="s">
        <v>103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t="s">
        <v>1677</v>
      </c>
      <c r="B2811" t="s">
        <v>13</v>
      </c>
      <c r="C2811" t="s">
        <v>24</v>
      </c>
      <c r="D2811" t="s">
        <v>25</v>
      </c>
      <c r="E2811" t="s">
        <v>427</v>
      </c>
      <c r="F2811" t="s">
        <v>428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t="s">
        <v>1677</v>
      </c>
      <c r="B2812" t="s">
        <v>13</v>
      </c>
      <c r="C2812" t="s">
        <v>24</v>
      </c>
      <c r="D2812" t="s">
        <v>25</v>
      </c>
      <c r="E2812" t="s">
        <v>1610</v>
      </c>
      <c r="F2812" t="s">
        <v>1611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t="s">
        <v>1677</v>
      </c>
      <c r="B2813" t="s">
        <v>13</v>
      </c>
      <c r="C2813" t="s">
        <v>24</v>
      </c>
      <c r="D2813" t="s">
        <v>25</v>
      </c>
      <c r="E2813" t="s">
        <v>340</v>
      </c>
      <c r="F2813" t="s">
        <v>341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t="s">
        <v>1677</v>
      </c>
      <c r="B2814" t="s">
        <v>13</v>
      </c>
      <c r="C2814" t="s">
        <v>24</v>
      </c>
      <c r="D2814" t="s">
        <v>25</v>
      </c>
      <c r="E2814" t="s">
        <v>606</v>
      </c>
      <c r="F2814" t="s">
        <v>607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t="s">
        <v>1677</v>
      </c>
      <c r="B2815" t="s">
        <v>13</v>
      </c>
      <c r="C2815" t="s">
        <v>24</v>
      </c>
      <c r="D2815" t="s">
        <v>25</v>
      </c>
      <c r="E2815" t="s">
        <v>694</v>
      </c>
      <c r="F2815" t="s">
        <v>695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t="s">
        <v>1677</v>
      </c>
      <c r="B2816" t="s">
        <v>13</v>
      </c>
      <c r="C2816" t="s">
        <v>24</v>
      </c>
      <c r="D2816" t="s">
        <v>25</v>
      </c>
      <c r="E2816" t="s">
        <v>822</v>
      </c>
      <c r="F2816" t="s">
        <v>823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t="s">
        <v>1677</v>
      </c>
      <c r="B2817" t="s">
        <v>13</v>
      </c>
      <c r="C2817" t="s">
        <v>24</v>
      </c>
      <c r="D2817" t="s">
        <v>25</v>
      </c>
      <c r="E2817" t="s">
        <v>271</v>
      </c>
      <c r="F2817" t="s">
        <v>272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t="s">
        <v>1677</v>
      </c>
      <c r="B2818" t="s">
        <v>13</v>
      </c>
      <c r="C2818" t="s">
        <v>24</v>
      </c>
      <c r="D2818" t="s">
        <v>25</v>
      </c>
      <c r="E2818" t="s">
        <v>215</v>
      </c>
      <c r="F2818" t="s">
        <v>216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t="s">
        <v>1677</v>
      </c>
      <c r="B2819" t="s">
        <v>13</v>
      </c>
      <c r="C2819" t="s">
        <v>24</v>
      </c>
      <c r="D2819" t="s">
        <v>25</v>
      </c>
      <c r="E2819" t="s">
        <v>575</v>
      </c>
      <c r="F2819" t="s">
        <v>576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t="s">
        <v>1677</v>
      </c>
      <c r="B2820" t="s">
        <v>13</v>
      </c>
      <c r="C2820" t="s">
        <v>24</v>
      </c>
      <c r="D2820" t="s">
        <v>25</v>
      </c>
      <c r="E2820" t="s">
        <v>257</v>
      </c>
      <c r="F2820" t="s">
        <v>258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t="s">
        <v>1677</v>
      </c>
      <c r="B2821" t="s">
        <v>13</v>
      </c>
      <c r="C2821" t="s">
        <v>24</v>
      </c>
      <c r="D2821" t="s">
        <v>25</v>
      </c>
      <c r="E2821" t="s">
        <v>119</v>
      </c>
      <c r="F2821" t="s">
        <v>120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t="s">
        <v>1677</v>
      </c>
      <c r="B2822" t="s">
        <v>13</v>
      </c>
      <c r="C2822" t="s">
        <v>24</v>
      </c>
      <c r="D2822" t="s">
        <v>25</v>
      </c>
      <c r="E2822" t="s">
        <v>208</v>
      </c>
      <c r="F2822" t="s">
        <v>209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t="s">
        <v>1677</v>
      </c>
      <c r="B2823" t="s">
        <v>13</v>
      </c>
      <c r="C2823" t="s">
        <v>24</v>
      </c>
      <c r="D2823" t="s">
        <v>25</v>
      </c>
      <c r="E2823" t="s">
        <v>528</v>
      </c>
      <c r="F2823" t="s">
        <v>529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t="s">
        <v>1677</v>
      </c>
      <c r="B2824" t="s">
        <v>13</v>
      </c>
      <c r="C2824" t="s">
        <v>24</v>
      </c>
      <c r="D2824" t="s">
        <v>25</v>
      </c>
      <c r="E2824" t="s">
        <v>580</v>
      </c>
      <c r="F2824" t="s">
        <v>581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t="s">
        <v>1677</v>
      </c>
      <c r="B2825" t="s">
        <v>13</v>
      </c>
      <c r="C2825" t="s">
        <v>24</v>
      </c>
      <c r="D2825" t="s">
        <v>25</v>
      </c>
      <c r="E2825" t="s">
        <v>210</v>
      </c>
      <c r="F2825" t="s">
        <v>211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t="s">
        <v>1677</v>
      </c>
      <c r="B2826" t="s">
        <v>13</v>
      </c>
      <c r="C2826" t="s">
        <v>24</v>
      </c>
      <c r="D2826" t="s">
        <v>25</v>
      </c>
      <c r="E2826" t="s">
        <v>130</v>
      </c>
      <c r="F2826" t="s">
        <v>131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t="s">
        <v>1677</v>
      </c>
      <c r="B2827" t="s">
        <v>13</v>
      </c>
      <c r="C2827" t="s">
        <v>24</v>
      </c>
      <c r="D2827" t="s">
        <v>25</v>
      </c>
      <c r="E2827" t="s">
        <v>302</v>
      </c>
      <c r="F2827" t="s">
        <v>303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t="s">
        <v>1677</v>
      </c>
      <c r="B2828" t="s">
        <v>13</v>
      </c>
      <c r="C2828" t="s">
        <v>24</v>
      </c>
      <c r="D2828" t="s">
        <v>25</v>
      </c>
      <c r="E2828" t="s">
        <v>527</v>
      </c>
      <c r="F2828" t="s">
        <v>830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t="s">
        <v>1677</v>
      </c>
      <c r="B2829" t="s">
        <v>13</v>
      </c>
      <c r="C2829" t="s">
        <v>24</v>
      </c>
      <c r="D2829" t="s">
        <v>25</v>
      </c>
      <c r="E2829" t="s">
        <v>525</v>
      </c>
      <c r="F2829" t="s">
        <v>526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t="s">
        <v>1677</v>
      </c>
      <c r="B2830" t="s">
        <v>13</v>
      </c>
      <c r="C2830" t="s">
        <v>24</v>
      </c>
      <c r="D2830" t="s">
        <v>25</v>
      </c>
      <c r="E2830" t="s">
        <v>473</v>
      </c>
      <c r="F2830" t="s">
        <v>1699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t="s">
        <v>1677</v>
      </c>
      <c r="B2831" t="s">
        <v>13</v>
      </c>
      <c r="C2831" t="s">
        <v>24</v>
      </c>
      <c r="D2831" t="s">
        <v>25</v>
      </c>
      <c r="E2831" t="s">
        <v>317</v>
      </c>
      <c r="F2831" t="s">
        <v>318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t="s">
        <v>1677</v>
      </c>
      <c r="B2832" t="s">
        <v>13</v>
      </c>
      <c r="C2832" t="s">
        <v>24</v>
      </c>
      <c r="D2832" t="s">
        <v>25</v>
      </c>
      <c r="E2832" t="s">
        <v>26</v>
      </c>
      <c r="F2832" t="s">
        <v>27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t="s">
        <v>1677</v>
      </c>
      <c r="B2833" t="s">
        <v>13</v>
      </c>
      <c r="C2833" t="s">
        <v>24</v>
      </c>
      <c r="D2833" t="s">
        <v>25</v>
      </c>
      <c r="E2833" t="s">
        <v>1348</v>
      </c>
      <c r="F2833" t="s">
        <v>508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t="s">
        <v>1677</v>
      </c>
      <c r="B2834" t="s">
        <v>13</v>
      </c>
      <c r="C2834" t="s">
        <v>24</v>
      </c>
      <c r="D2834" t="s">
        <v>25</v>
      </c>
      <c r="E2834" t="s">
        <v>242</v>
      </c>
      <c r="F2834" t="s">
        <v>833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t="s">
        <v>1677</v>
      </c>
      <c r="B2835" t="s">
        <v>13</v>
      </c>
      <c r="C2835" t="s">
        <v>24</v>
      </c>
      <c r="D2835" t="s">
        <v>25</v>
      </c>
      <c r="E2835" t="s">
        <v>675</v>
      </c>
      <c r="F2835" t="s">
        <v>676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t="s">
        <v>1677</v>
      </c>
      <c r="B2836" t="s">
        <v>13</v>
      </c>
      <c r="C2836" t="s">
        <v>24</v>
      </c>
      <c r="D2836" t="s">
        <v>25</v>
      </c>
      <c r="E2836" t="s">
        <v>321</v>
      </c>
      <c r="F2836" t="s">
        <v>322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t="s">
        <v>1677</v>
      </c>
      <c r="B2837" t="s">
        <v>13</v>
      </c>
      <c r="C2837" t="s">
        <v>24</v>
      </c>
      <c r="D2837" t="s">
        <v>25</v>
      </c>
      <c r="E2837" t="s">
        <v>491</v>
      </c>
      <c r="F2837" t="s">
        <v>492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t="s">
        <v>1677</v>
      </c>
      <c r="B2838" t="s">
        <v>13</v>
      </c>
      <c r="C2838" t="s">
        <v>24</v>
      </c>
      <c r="D2838" t="s">
        <v>25</v>
      </c>
      <c r="E2838" t="s">
        <v>784</v>
      </c>
      <c r="F2838" t="s">
        <v>785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t="s">
        <v>1677</v>
      </c>
      <c r="B2839" t="s">
        <v>13</v>
      </c>
      <c r="C2839" t="s">
        <v>24</v>
      </c>
      <c r="D2839" t="s">
        <v>25</v>
      </c>
      <c r="E2839" t="s">
        <v>433</v>
      </c>
      <c r="F2839" t="s">
        <v>434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t="s">
        <v>1677</v>
      </c>
      <c r="B2840" t="s">
        <v>13</v>
      </c>
      <c r="C2840" t="s">
        <v>24</v>
      </c>
      <c r="D2840" t="s">
        <v>25</v>
      </c>
      <c r="E2840" t="s">
        <v>387</v>
      </c>
      <c r="F2840" t="s">
        <v>388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t="s">
        <v>1677</v>
      </c>
      <c r="B2841" t="s">
        <v>13</v>
      </c>
      <c r="C2841" t="s">
        <v>24</v>
      </c>
      <c r="D2841" t="s">
        <v>25</v>
      </c>
      <c r="E2841" t="s">
        <v>811</v>
      </c>
      <c r="F2841" t="s">
        <v>1700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t="s">
        <v>1677</v>
      </c>
      <c r="B2842" t="s">
        <v>13</v>
      </c>
      <c r="C2842" t="s">
        <v>201</v>
      </c>
      <c r="D2842" t="s">
        <v>686</v>
      </c>
      <c r="E2842" t="s">
        <v>687</v>
      </c>
      <c r="F2842" t="s">
        <v>688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t="s">
        <v>1677</v>
      </c>
      <c r="B2843" t="s">
        <v>13</v>
      </c>
      <c r="C2843" t="s">
        <v>24</v>
      </c>
      <c r="D2843" t="s">
        <v>25</v>
      </c>
      <c r="E2843" t="s">
        <v>125</v>
      </c>
      <c r="F2843" t="s">
        <v>829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t="s">
        <v>1677</v>
      </c>
      <c r="B2844" t="s">
        <v>13</v>
      </c>
      <c r="C2844" t="s">
        <v>24</v>
      </c>
      <c r="D2844" t="s">
        <v>25</v>
      </c>
      <c r="E2844" t="s">
        <v>336</v>
      </c>
      <c r="F2844" t="s">
        <v>337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t="s">
        <v>1677</v>
      </c>
      <c r="B2845" t="s">
        <v>13</v>
      </c>
      <c r="C2845" t="s">
        <v>24</v>
      </c>
      <c r="D2845" t="s">
        <v>25</v>
      </c>
      <c r="E2845" t="s">
        <v>463</v>
      </c>
      <c r="F2845" t="s">
        <v>464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t="s">
        <v>1677</v>
      </c>
      <c r="B2846" t="s">
        <v>13</v>
      </c>
      <c r="C2846" t="s">
        <v>24</v>
      </c>
      <c r="D2846" t="s">
        <v>25</v>
      </c>
      <c r="E2846" t="s">
        <v>1555</v>
      </c>
      <c r="F2846" t="s">
        <v>567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t="s">
        <v>1677</v>
      </c>
      <c r="B2847" t="s">
        <v>13</v>
      </c>
      <c r="C2847" t="s">
        <v>24</v>
      </c>
      <c r="D2847" t="s">
        <v>25</v>
      </c>
      <c r="E2847" t="s">
        <v>1605</v>
      </c>
      <c r="F2847" t="s">
        <v>1606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t="s">
        <v>1677</v>
      </c>
      <c r="B2848" t="s">
        <v>13</v>
      </c>
      <c r="C2848" t="s">
        <v>24</v>
      </c>
      <c r="D2848" t="s">
        <v>25</v>
      </c>
      <c r="E2848" t="s">
        <v>608</v>
      </c>
      <c r="F2848" t="s">
        <v>609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t="s">
        <v>1677</v>
      </c>
      <c r="B2849" t="s">
        <v>13</v>
      </c>
      <c r="C2849" t="s">
        <v>24</v>
      </c>
      <c r="D2849" t="s">
        <v>1575</v>
      </c>
      <c r="E2849" t="s">
        <v>1576</v>
      </c>
      <c r="F2849" t="s">
        <v>1577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t="s">
        <v>1677</v>
      </c>
      <c r="B2850" t="s">
        <v>13</v>
      </c>
      <c r="C2850" t="s">
        <v>42</v>
      </c>
      <c r="D2850" t="s">
        <v>799</v>
      </c>
      <c r="E2850" t="s">
        <v>800</v>
      </c>
      <c r="F2850" t="s">
        <v>801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t="s">
        <v>1677</v>
      </c>
      <c r="B2851" t="s">
        <v>13</v>
      </c>
      <c r="C2851" t="s">
        <v>14</v>
      </c>
      <c r="D2851" t="s">
        <v>1780</v>
      </c>
      <c r="E2851" t="s">
        <v>493</v>
      </c>
      <c r="F2851" t="s">
        <v>494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t="s">
        <v>1677</v>
      </c>
      <c r="B2852" t="s">
        <v>13</v>
      </c>
      <c r="C2852" t="s">
        <v>14</v>
      </c>
      <c r="D2852" t="s">
        <v>1780</v>
      </c>
      <c r="E2852" t="s">
        <v>778</v>
      </c>
      <c r="F2852" t="s">
        <v>779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t="s">
        <v>1677</v>
      </c>
      <c r="B2853" t="s">
        <v>13</v>
      </c>
      <c r="C2853" t="s">
        <v>14</v>
      </c>
      <c r="D2853" t="s">
        <v>1780</v>
      </c>
      <c r="E2853" t="s">
        <v>1558</v>
      </c>
      <c r="F2853" t="s">
        <v>16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t="s">
        <v>1677</v>
      </c>
      <c r="B2854" t="s">
        <v>13</v>
      </c>
      <c r="C2854" t="s">
        <v>14</v>
      </c>
      <c r="D2854" t="s">
        <v>1787</v>
      </c>
      <c r="E2854" t="s">
        <v>712</v>
      </c>
      <c r="F2854" t="s">
        <v>713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t="s">
        <v>1677</v>
      </c>
      <c r="B2855" t="s">
        <v>13</v>
      </c>
      <c r="C2855" t="s">
        <v>24</v>
      </c>
      <c r="D2855" t="s">
        <v>92</v>
      </c>
      <c r="E2855" t="s">
        <v>93</v>
      </c>
      <c r="F2855" t="s">
        <v>858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t="s">
        <v>1677</v>
      </c>
      <c r="B2856" t="s">
        <v>13</v>
      </c>
      <c r="C2856" t="s">
        <v>24</v>
      </c>
      <c r="D2856" t="s">
        <v>60</v>
      </c>
      <c r="E2856" t="s">
        <v>61</v>
      </c>
      <c r="F2856" t="s">
        <v>62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t="s">
        <v>1677</v>
      </c>
      <c r="B2857" t="s">
        <v>13</v>
      </c>
      <c r="C2857" t="s">
        <v>24</v>
      </c>
      <c r="D2857" t="s">
        <v>180</v>
      </c>
      <c r="E2857" t="s">
        <v>181</v>
      </c>
      <c r="F2857" t="s">
        <v>182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t="s">
        <v>1677</v>
      </c>
      <c r="B2858" t="s">
        <v>13</v>
      </c>
      <c r="C2858" t="s">
        <v>48</v>
      </c>
      <c r="D2858" t="s">
        <v>1462</v>
      </c>
      <c r="E2858" t="s">
        <v>1463</v>
      </c>
      <c r="F2858" t="s">
        <v>1477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t="s">
        <v>1677</v>
      </c>
      <c r="B2859" t="s">
        <v>13</v>
      </c>
      <c r="C2859" t="s">
        <v>24</v>
      </c>
      <c r="D2859" t="s">
        <v>312</v>
      </c>
      <c r="E2859" t="s">
        <v>109</v>
      </c>
      <c r="F2859" t="s">
        <v>110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t="s">
        <v>1677</v>
      </c>
      <c r="B2860" t="s">
        <v>13</v>
      </c>
      <c r="C2860" t="s">
        <v>24</v>
      </c>
      <c r="D2860" t="s">
        <v>312</v>
      </c>
      <c r="E2860" t="s">
        <v>814</v>
      </c>
      <c r="F2860" t="s">
        <v>815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t="s">
        <v>1677</v>
      </c>
      <c r="B2861" t="s">
        <v>13</v>
      </c>
      <c r="C2861" t="s">
        <v>24</v>
      </c>
      <c r="D2861" t="s">
        <v>312</v>
      </c>
      <c r="E2861" t="s">
        <v>313</v>
      </c>
      <c r="F2861" t="s">
        <v>314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t="s">
        <v>1677</v>
      </c>
      <c r="B2862" t="s">
        <v>13</v>
      </c>
      <c r="C2862" t="s">
        <v>24</v>
      </c>
      <c r="D2862" t="s">
        <v>312</v>
      </c>
      <c r="E2862" t="s">
        <v>446</v>
      </c>
      <c r="F2862" t="s">
        <v>447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t="s">
        <v>1677</v>
      </c>
      <c r="B2863" t="s">
        <v>13</v>
      </c>
      <c r="C2863" t="s">
        <v>142</v>
      </c>
      <c r="D2863" t="s">
        <v>1777</v>
      </c>
      <c r="E2863" t="s">
        <v>804</v>
      </c>
      <c r="F2863" t="s">
        <v>805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t="s">
        <v>1677</v>
      </c>
      <c r="B2864" t="s">
        <v>13</v>
      </c>
      <c r="C2864" t="s">
        <v>24</v>
      </c>
      <c r="D2864" t="s">
        <v>57</v>
      </c>
      <c r="E2864" t="s">
        <v>263</v>
      </c>
      <c r="F2864" t="s">
        <v>264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t="s">
        <v>1677</v>
      </c>
      <c r="B2865" t="s">
        <v>13</v>
      </c>
      <c r="C2865" t="s">
        <v>24</v>
      </c>
      <c r="D2865" t="s">
        <v>57</v>
      </c>
      <c r="E2865" t="s">
        <v>58</v>
      </c>
      <c r="F2865" t="s">
        <v>59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t="s">
        <v>1677</v>
      </c>
      <c r="B2866" t="s">
        <v>13</v>
      </c>
      <c r="C2866" t="s">
        <v>24</v>
      </c>
      <c r="D2866" t="s">
        <v>57</v>
      </c>
      <c r="E2866" t="s">
        <v>315</v>
      </c>
      <c r="F2866" t="s">
        <v>316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t="s">
        <v>1677</v>
      </c>
      <c r="B2867" t="s">
        <v>13</v>
      </c>
      <c r="C2867" t="s">
        <v>24</v>
      </c>
      <c r="D2867" t="s">
        <v>132</v>
      </c>
      <c r="E2867" t="s">
        <v>133</v>
      </c>
      <c r="F2867" t="s">
        <v>134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t="s">
        <v>1677</v>
      </c>
      <c r="B2868" t="s">
        <v>13</v>
      </c>
      <c r="C2868" t="s">
        <v>24</v>
      </c>
      <c r="D2868" t="s">
        <v>132</v>
      </c>
      <c r="E2868" t="s">
        <v>645</v>
      </c>
      <c r="F2868" t="s">
        <v>646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t="s">
        <v>1677</v>
      </c>
      <c r="B2869" t="s">
        <v>13</v>
      </c>
      <c r="C2869" t="s">
        <v>24</v>
      </c>
      <c r="D2869" t="s">
        <v>513</v>
      </c>
      <c r="E2869" t="s">
        <v>514</v>
      </c>
      <c r="F2869" t="s">
        <v>515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t="s">
        <v>1677</v>
      </c>
      <c r="B2870" t="s">
        <v>13</v>
      </c>
      <c r="C2870" t="s">
        <v>24</v>
      </c>
      <c r="D2870" t="s">
        <v>97</v>
      </c>
      <c r="E2870" t="s">
        <v>654</v>
      </c>
      <c r="F2870" t="s">
        <v>655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t="s">
        <v>1677</v>
      </c>
      <c r="B2871" t="s">
        <v>13</v>
      </c>
      <c r="C2871" t="s">
        <v>24</v>
      </c>
      <c r="D2871" t="s">
        <v>97</v>
      </c>
      <c r="E2871" t="s">
        <v>98</v>
      </c>
      <c r="F2871" t="s">
        <v>99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t="s">
        <v>1677</v>
      </c>
      <c r="B2872" t="s">
        <v>13</v>
      </c>
      <c r="C2872" t="s">
        <v>24</v>
      </c>
      <c r="D2872" t="s">
        <v>97</v>
      </c>
      <c r="E2872" t="s">
        <v>1545</v>
      </c>
      <c r="F2872" t="s">
        <v>1546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t="s">
        <v>1677</v>
      </c>
      <c r="B2873" t="s">
        <v>13</v>
      </c>
      <c r="C2873" t="s">
        <v>142</v>
      </c>
      <c r="D2873" t="s">
        <v>143</v>
      </c>
      <c r="E2873" t="s">
        <v>144</v>
      </c>
      <c r="F2873" t="s">
        <v>843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t="s">
        <v>1677</v>
      </c>
      <c r="B2874" t="s">
        <v>13</v>
      </c>
      <c r="C2874" t="s">
        <v>142</v>
      </c>
      <c r="D2874" t="s">
        <v>143</v>
      </c>
      <c r="E2874" t="s">
        <v>273</v>
      </c>
      <c r="F2874" t="s">
        <v>274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t="s">
        <v>1677</v>
      </c>
      <c r="B2875" t="s">
        <v>13</v>
      </c>
      <c r="C2875" t="s">
        <v>142</v>
      </c>
      <c r="D2875" t="s">
        <v>143</v>
      </c>
      <c r="E2875" t="s">
        <v>1341</v>
      </c>
      <c r="F2875" t="s">
        <v>1473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t="s">
        <v>1677</v>
      </c>
      <c r="B2876" t="s">
        <v>13</v>
      </c>
      <c r="C2876" t="s">
        <v>142</v>
      </c>
      <c r="D2876" t="s">
        <v>143</v>
      </c>
      <c r="E2876" t="s">
        <v>191</v>
      </c>
      <c r="F2876" t="s">
        <v>840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t="s">
        <v>1677</v>
      </c>
      <c r="B2877" t="s">
        <v>13</v>
      </c>
      <c r="C2877" t="s">
        <v>142</v>
      </c>
      <c r="D2877" t="s">
        <v>143</v>
      </c>
      <c r="E2877" t="s">
        <v>450</v>
      </c>
      <c r="F2877" t="s">
        <v>451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t="s">
        <v>1677</v>
      </c>
      <c r="B2878" t="s">
        <v>13</v>
      </c>
      <c r="C2878" t="s">
        <v>142</v>
      </c>
      <c r="D2878" t="s">
        <v>143</v>
      </c>
      <c r="E2878" t="s">
        <v>1573</v>
      </c>
      <c r="F2878" t="s">
        <v>298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t="s">
        <v>1677</v>
      </c>
      <c r="B2879" t="s">
        <v>13</v>
      </c>
      <c r="C2879" t="s">
        <v>142</v>
      </c>
      <c r="D2879" t="s">
        <v>143</v>
      </c>
      <c r="E2879" t="s">
        <v>490</v>
      </c>
      <c r="F2879" t="s">
        <v>847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t="s">
        <v>1677</v>
      </c>
      <c r="B2880" t="s">
        <v>13</v>
      </c>
      <c r="C2880" t="s">
        <v>17</v>
      </c>
      <c r="D2880" t="s">
        <v>1773</v>
      </c>
      <c r="E2880" t="s">
        <v>437</v>
      </c>
      <c r="F2880" t="s">
        <v>438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t="s">
        <v>1677</v>
      </c>
      <c r="B2881" t="s">
        <v>13</v>
      </c>
      <c r="C2881" t="s">
        <v>14</v>
      </c>
      <c r="D2881" t="s">
        <v>1789</v>
      </c>
      <c r="E2881" t="s">
        <v>673</v>
      </c>
      <c r="F2881" t="s">
        <v>674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t="s">
        <v>1677</v>
      </c>
      <c r="B2882" t="s">
        <v>13</v>
      </c>
      <c r="C2882" t="s">
        <v>113</v>
      </c>
      <c r="D2882" t="s">
        <v>114</v>
      </c>
      <c r="E2882" t="s">
        <v>153</v>
      </c>
      <c r="F2882" t="s">
        <v>154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t="s">
        <v>1677</v>
      </c>
      <c r="B2883" t="s">
        <v>13</v>
      </c>
      <c r="C2883" t="s">
        <v>113</v>
      </c>
      <c r="D2883" t="s">
        <v>114</v>
      </c>
      <c r="E2883" t="s">
        <v>115</v>
      </c>
      <c r="F2883" t="s">
        <v>116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t="s">
        <v>1677</v>
      </c>
      <c r="B2884" t="s">
        <v>13</v>
      </c>
      <c r="C2884" t="s">
        <v>113</v>
      </c>
      <c r="D2884" t="s">
        <v>114</v>
      </c>
      <c r="E2884" t="s">
        <v>233</v>
      </c>
      <c r="F2884" t="s">
        <v>234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t="s">
        <v>1677</v>
      </c>
      <c r="B2885" t="s">
        <v>13</v>
      </c>
      <c r="C2885" t="s">
        <v>113</v>
      </c>
      <c r="D2885" t="s">
        <v>114</v>
      </c>
      <c r="E2885" t="s">
        <v>348</v>
      </c>
      <c r="F2885" t="s">
        <v>349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t="s">
        <v>1677</v>
      </c>
      <c r="B2886" t="s">
        <v>13</v>
      </c>
      <c r="C2886" t="s">
        <v>113</v>
      </c>
      <c r="D2886" t="s">
        <v>114</v>
      </c>
      <c r="E2886" t="s">
        <v>412</v>
      </c>
      <c r="F2886" t="s">
        <v>413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t="s">
        <v>1677</v>
      </c>
      <c r="B2887" t="s">
        <v>13</v>
      </c>
      <c r="C2887" t="s">
        <v>113</v>
      </c>
      <c r="D2887" t="s">
        <v>114</v>
      </c>
      <c r="E2887" t="s">
        <v>332</v>
      </c>
      <c r="F2887" t="s">
        <v>333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t="s">
        <v>1677</v>
      </c>
      <c r="B2888" t="s">
        <v>13</v>
      </c>
      <c r="C2888" t="s">
        <v>113</v>
      </c>
      <c r="D2888" t="s">
        <v>114</v>
      </c>
      <c r="E2888" t="s">
        <v>277</v>
      </c>
      <c r="F2888" t="s">
        <v>278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t="s">
        <v>1677</v>
      </c>
      <c r="B2889" t="s">
        <v>13</v>
      </c>
      <c r="C2889" t="s">
        <v>113</v>
      </c>
      <c r="D2889" t="s">
        <v>114</v>
      </c>
      <c r="E2889" t="s">
        <v>457</v>
      </c>
      <c r="F2889" t="s">
        <v>458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t="s">
        <v>1677</v>
      </c>
      <c r="B2890" t="s">
        <v>13</v>
      </c>
      <c r="C2890" t="s">
        <v>113</v>
      </c>
      <c r="D2890" t="s">
        <v>114</v>
      </c>
      <c r="E2890" t="s">
        <v>275</v>
      </c>
      <c r="F2890" t="s">
        <v>276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t="s">
        <v>1677</v>
      </c>
      <c r="B2891" t="s">
        <v>13</v>
      </c>
      <c r="C2891" t="s">
        <v>24</v>
      </c>
      <c r="D2891" t="s">
        <v>542</v>
      </c>
      <c r="E2891" t="s">
        <v>543</v>
      </c>
      <c r="F2891" t="s">
        <v>544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t="s">
        <v>1677</v>
      </c>
      <c r="B2892" t="s">
        <v>13</v>
      </c>
      <c r="C2892" t="s">
        <v>113</v>
      </c>
      <c r="D2892" t="s">
        <v>612</v>
      </c>
      <c r="E2892" t="s">
        <v>613</v>
      </c>
      <c r="F2892" t="s">
        <v>614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t="s">
        <v>1677</v>
      </c>
      <c r="B2893" t="s">
        <v>13</v>
      </c>
      <c r="C2893" t="s">
        <v>24</v>
      </c>
      <c r="D2893" t="s">
        <v>1778</v>
      </c>
      <c r="E2893" t="s">
        <v>666</v>
      </c>
      <c r="F2893" t="s">
        <v>667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t="s">
        <v>1677</v>
      </c>
      <c r="B2894" t="s">
        <v>13</v>
      </c>
      <c r="C2894" t="s">
        <v>24</v>
      </c>
      <c r="D2894" t="s">
        <v>1778</v>
      </c>
      <c r="E2894" t="s">
        <v>716</v>
      </c>
      <c r="F2894" t="s">
        <v>717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t="s">
        <v>1677</v>
      </c>
      <c r="B2895" t="s">
        <v>13</v>
      </c>
      <c r="C2895" t="s">
        <v>24</v>
      </c>
      <c r="D2895" t="s">
        <v>1778</v>
      </c>
      <c r="E2895" t="s">
        <v>31</v>
      </c>
      <c r="F2895" t="s">
        <v>32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t="s">
        <v>1677</v>
      </c>
      <c r="B2896" t="s">
        <v>13</v>
      </c>
      <c r="C2896" t="s">
        <v>17</v>
      </c>
      <c r="D2896" t="s">
        <v>1579</v>
      </c>
      <c r="E2896" t="s">
        <v>1580</v>
      </c>
      <c r="F2896" t="s">
        <v>1581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t="s">
        <v>1677</v>
      </c>
      <c r="B2897" t="s">
        <v>13</v>
      </c>
      <c r="C2897" t="s">
        <v>14</v>
      </c>
      <c r="D2897" t="s">
        <v>279</v>
      </c>
      <c r="E2897" t="s">
        <v>280</v>
      </c>
      <c r="F2897" t="s">
        <v>281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t="s">
        <v>1677</v>
      </c>
      <c r="B2898" t="s">
        <v>13</v>
      </c>
      <c r="C2898" t="s">
        <v>14</v>
      </c>
      <c r="D2898" t="s">
        <v>279</v>
      </c>
      <c r="E2898" t="s">
        <v>832</v>
      </c>
      <c r="F2898" t="s">
        <v>852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t="s">
        <v>1677</v>
      </c>
      <c r="B2899" t="s">
        <v>13</v>
      </c>
      <c r="C2899" t="s">
        <v>24</v>
      </c>
      <c r="D2899" t="s">
        <v>743</v>
      </c>
      <c r="E2899" t="s">
        <v>744</v>
      </c>
      <c r="F2899" t="s">
        <v>745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t="s">
        <v>1677</v>
      </c>
      <c r="B2900" t="s">
        <v>13</v>
      </c>
      <c r="C2900" t="s">
        <v>14</v>
      </c>
      <c r="D2900" t="s">
        <v>1759</v>
      </c>
      <c r="E2900" t="s">
        <v>395</v>
      </c>
      <c r="F2900" t="s">
        <v>396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t="s">
        <v>1677</v>
      </c>
      <c r="B2901" t="s">
        <v>13</v>
      </c>
      <c r="C2901" t="s">
        <v>14</v>
      </c>
      <c r="D2901" t="s">
        <v>1759</v>
      </c>
      <c r="E2901" t="s">
        <v>381</v>
      </c>
      <c r="F2901" t="s">
        <v>382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t="s">
        <v>1677</v>
      </c>
      <c r="B2902" t="s">
        <v>13</v>
      </c>
      <c r="C2902" t="s">
        <v>14</v>
      </c>
      <c r="D2902" t="s">
        <v>1759</v>
      </c>
      <c r="E2902" t="s">
        <v>561</v>
      </c>
      <c r="F2902" t="s">
        <v>562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t="s">
        <v>1677</v>
      </c>
      <c r="B2903" t="s">
        <v>13</v>
      </c>
      <c r="C2903" t="s">
        <v>14</v>
      </c>
      <c r="D2903" t="s">
        <v>1759</v>
      </c>
      <c r="E2903" t="s">
        <v>723</v>
      </c>
      <c r="F2903" t="s">
        <v>724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t="s">
        <v>1677</v>
      </c>
      <c r="B2904" t="s">
        <v>13</v>
      </c>
      <c r="C2904" t="s">
        <v>14</v>
      </c>
      <c r="D2904" t="s">
        <v>1759</v>
      </c>
      <c r="E2904" t="s">
        <v>763</v>
      </c>
      <c r="F2904" t="s">
        <v>764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t="s">
        <v>1677</v>
      </c>
      <c r="B2905" t="s">
        <v>13</v>
      </c>
      <c r="C2905" t="s">
        <v>14</v>
      </c>
      <c r="D2905" t="s">
        <v>1759</v>
      </c>
      <c r="E2905" t="s">
        <v>117</v>
      </c>
      <c r="F2905" t="s">
        <v>118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t="s">
        <v>1677</v>
      </c>
      <c r="B2906" t="s">
        <v>13</v>
      </c>
      <c r="C2906" t="s">
        <v>14</v>
      </c>
      <c r="D2906" t="s">
        <v>1759</v>
      </c>
      <c r="E2906" t="s">
        <v>632</v>
      </c>
      <c r="F2906" t="s">
        <v>633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t="s">
        <v>1677</v>
      </c>
      <c r="B2907" t="s">
        <v>13</v>
      </c>
      <c r="C2907" t="s">
        <v>14</v>
      </c>
      <c r="D2907" t="s">
        <v>1759</v>
      </c>
      <c r="E2907" t="s">
        <v>704</v>
      </c>
      <c r="F2907" t="s">
        <v>705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t="s">
        <v>1677</v>
      </c>
      <c r="B2908" t="s">
        <v>13</v>
      </c>
      <c r="C2908" t="s">
        <v>14</v>
      </c>
      <c r="D2908" t="s">
        <v>1759</v>
      </c>
      <c r="E2908" t="s">
        <v>1633</v>
      </c>
      <c r="F2908" t="s">
        <v>478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t="s">
        <v>1677</v>
      </c>
      <c r="B2909" t="s">
        <v>13</v>
      </c>
      <c r="C2909" t="s">
        <v>14</v>
      </c>
      <c r="D2909" t="s">
        <v>1759</v>
      </c>
      <c r="E2909" t="s">
        <v>545</v>
      </c>
      <c r="F2909" t="s">
        <v>546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t="s">
        <v>1677</v>
      </c>
      <c r="B2910" t="s">
        <v>13</v>
      </c>
      <c r="C2910" t="s">
        <v>14</v>
      </c>
      <c r="D2910" t="s">
        <v>1759</v>
      </c>
      <c r="E2910" t="s">
        <v>795</v>
      </c>
      <c r="F2910" t="s">
        <v>796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t="s">
        <v>1677</v>
      </c>
      <c r="B2911" t="s">
        <v>13</v>
      </c>
      <c r="C2911" t="s">
        <v>14</v>
      </c>
      <c r="D2911" t="s">
        <v>1759</v>
      </c>
      <c r="E2911" t="s">
        <v>731</v>
      </c>
      <c r="F2911" t="s">
        <v>732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t="s">
        <v>1677</v>
      </c>
      <c r="B2912" t="s">
        <v>13</v>
      </c>
      <c r="C2912" t="s">
        <v>14</v>
      </c>
      <c r="D2912" t="s">
        <v>1759</v>
      </c>
      <c r="E2912" t="s">
        <v>104</v>
      </c>
      <c r="F2912" t="s">
        <v>105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t="s">
        <v>1677</v>
      </c>
      <c r="B2913" t="s">
        <v>13</v>
      </c>
      <c r="C2913" t="s">
        <v>14</v>
      </c>
      <c r="D2913" t="s">
        <v>1759</v>
      </c>
      <c r="E2913" t="s">
        <v>1475</v>
      </c>
      <c r="F2913" t="s">
        <v>1476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t="s">
        <v>1677</v>
      </c>
      <c r="B2914" t="s">
        <v>13</v>
      </c>
      <c r="C2914" t="s">
        <v>14</v>
      </c>
      <c r="D2914" t="s">
        <v>1759</v>
      </c>
      <c r="E2914" t="s">
        <v>1604</v>
      </c>
      <c r="F2914" t="s">
        <v>127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t="s">
        <v>1677</v>
      </c>
      <c r="B2915" t="s">
        <v>13</v>
      </c>
      <c r="C2915" t="s">
        <v>14</v>
      </c>
      <c r="D2915" t="s">
        <v>1759</v>
      </c>
      <c r="E2915" t="s">
        <v>74</v>
      </c>
      <c r="F2915" t="s">
        <v>75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t="s">
        <v>1677</v>
      </c>
      <c r="B2916" t="s">
        <v>13</v>
      </c>
      <c r="C2916" t="s">
        <v>14</v>
      </c>
      <c r="D2916" t="s">
        <v>1759</v>
      </c>
      <c r="E2916" t="s">
        <v>334</v>
      </c>
      <c r="F2916" t="s">
        <v>335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t="s">
        <v>1677</v>
      </c>
      <c r="B2917" t="s">
        <v>13</v>
      </c>
      <c r="C2917" t="s">
        <v>14</v>
      </c>
      <c r="D2917" t="s">
        <v>1759</v>
      </c>
      <c r="E2917" t="s">
        <v>282</v>
      </c>
      <c r="F2917" t="s">
        <v>283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t="s">
        <v>1677</v>
      </c>
      <c r="B2918" t="s">
        <v>13</v>
      </c>
      <c r="C2918" t="s">
        <v>14</v>
      </c>
      <c r="D2918" t="s">
        <v>1759</v>
      </c>
      <c r="E2918" t="s">
        <v>65</v>
      </c>
      <c r="F2918" t="s">
        <v>66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t="s">
        <v>1677</v>
      </c>
      <c r="B2919" t="s">
        <v>13</v>
      </c>
      <c r="C2919" t="s">
        <v>14</v>
      </c>
      <c r="D2919" t="s">
        <v>1759</v>
      </c>
      <c r="E2919" t="s">
        <v>677</v>
      </c>
      <c r="F2919" t="s">
        <v>678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t="s">
        <v>1677</v>
      </c>
      <c r="B2920" t="s">
        <v>13</v>
      </c>
      <c r="C2920" t="s">
        <v>14</v>
      </c>
      <c r="D2920" t="s">
        <v>1759</v>
      </c>
      <c r="E2920" t="s">
        <v>192</v>
      </c>
      <c r="F2920" t="s">
        <v>193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t="s">
        <v>1677</v>
      </c>
      <c r="B2921" t="s">
        <v>13</v>
      </c>
      <c r="C2921" t="s">
        <v>14</v>
      </c>
      <c r="D2921" t="s">
        <v>1759</v>
      </c>
      <c r="E2921" t="s">
        <v>461</v>
      </c>
      <c r="F2921" t="s">
        <v>462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t="s">
        <v>1677</v>
      </c>
      <c r="B2922" t="s">
        <v>13</v>
      </c>
      <c r="C2922" t="s">
        <v>14</v>
      </c>
      <c r="D2922" t="s">
        <v>1759</v>
      </c>
      <c r="E2922" t="s">
        <v>588</v>
      </c>
      <c r="F2922" t="s">
        <v>589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t="s">
        <v>1677</v>
      </c>
      <c r="B2923" t="s">
        <v>13</v>
      </c>
      <c r="C2923" t="s">
        <v>14</v>
      </c>
      <c r="D2923" t="s">
        <v>1759</v>
      </c>
      <c r="E2923" t="s">
        <v>63</v>
      </c>
      <c r="F2923" t="s">
        <v>64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t="s">
        <v>1677</v>
      </c>
      <c r="B2924" t="s">
        <v>13</v>
      </c>
      <c r="C2924" t="s">
        <v>14</v>
      </c>
      <c r="D2924" t="s">
        <v>1759</v>
      </c>
      <c r="E2924" t="s">
        <v>140</v>
      </c>
      <c r="F2924" t="s">
        <v>141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t="s">
        <v>1677</v>
      </c>
      <c r="B2925" t="s">
        <v>13</v>
      </c>
      <c r="C2925" t="s">
        <v>14</v>
      </c>
      <c r="D2925" t="s">
        <v>1759</v>
      </c>
      <c r="E2925" t="s">
        <v>36</v>
      </c>
      <c r="F2925" t="s">
        <v>37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t="s">
        <v>1677</v>
      </c>
      <c r="B2926" t="s">
        <v>13</v>
      </c>
      <c r="C2926" t="s">
        <v>14</v>
      </c>
      <c r="D2926" t="s">
        <v>1759</v>
      </c>
      <c r="E2926" t="s">
        <v>471</v>
      </c>
      <c r="F2926" t="s">
        <v>472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t="s">
        <v>1677</v>
      </c>
      <c r="B2927" t="s">
        <v>13</v>
      </c>
      <c r="C2927" t="s">
        <v>14</v>
      </c>
      <c r="D2927" t="s">
        <v>1759</v>
      </c>
      <c r="E2927" t="s">
        <v>196</v>
      </c>
      <c r="F2927" t="s">
        <v>197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t="s">
        <v>1677</v>
      </c>
      <c r="B2928" t="s">
        <v>13</v>
      </c>
      <c r="C2928" t="s">
        <v>14</v>
      </c>
      <c r="D2928" t="s">
        <v>1759</v>
      </c>
      <c r="E2928" t="s">
        <v>746</v>
      </c>
      <c r="F2928" t="s">
        <v>747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t="s">
        <v>1677</v>
      </c>
      <c r="B2929" t="s">
        <v>13</v>
      </c>
      <c r="C2929" t="s">
        <v>14</v>
      </c>
      <c r="D2929" t="s">
        <v>1759</v>
      </c>
      <c r="E2929" t="s">
        <v>537</v>
      </c>
      <c r="F2929" t="s">
        <v>538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t="s">
        <v>1677</v>
      </c>
      <c r="B2930" t="s">
        <v>13</v>
      </c>
      <c r="C2930" t="s">
        <v>14</v>
      </c>
      <c r="D2930" t="s">
        <v>1759</v>
      </c>
      <c r="E2930" t="s">
        <v>423</v>
      </c>
      <c r="F2930" t="s">
        <v>424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t="s">
        <v>1677</v>
      </c>
      <c r="B2931" t="s">
        <v>13</v>
      </c>
      <c r="C2931" t="s">
        <v>14</v>
      </c>
      <c r="D2931" t="s">
        <v>1759</v>
      </c>
      <c r="E2931" t="s">
        <v>600</v>
      </c>
      <c r="F2931" t="s">
        <v>601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t="s">
        <v>1677</v>
      </c>
      <c r="B2932" t="s">
        <v>13</v>
      </c>
      <c r="C2932" t="s">
        <v>14</v>
      </c>
      <c r="D2932" t="s">
        <v>1759</v>
      </c>
      <c r="E2932" t="s">
        <v>362</v>
      </c>
      <c r="F2932" t="s">
        <v>363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t="s">
        <v>1677</v>
      </c>
      <c r="B2933" t="s">
        <v>13</v>
      </c>
      <c r="C2933" t="s">
        <v>14</v>
      </c>
      <c r="D2933" t="s">
        <v>1759</v>
      </c>
      <c r="E2933" t="s">
        <v>346</v>
      </c>
      <c r="F2933" t="s">
        <v>839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t="s">
        <v>1677</v>
      </c>
      <c r="B2934" t="s">
        <v>13</v>
      </c>
      <c r="C2934" t="s">
        <v>14</v>
      </c>
      <c r="D2934" t="s">
        <v>1759</v>
      </c>
      <c r="E2934" t="s">
        <v>627</v>
      </c>
      <c r="F2934" t="s">
        <v>628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t="s">
        <v>1677</v>
      </c>
      <c r="B2935" t="s">
        <v>13</v>
      </c>
      <c r="C2935" t="s">
        <v>14</v>
      </c>
      <c r="D2935" t="s">
        <v>1759</v>
      </c>
      <c r="E2935" t="s">
        <v>135</v>
      </c>
      <c r="F2935" t="s">
        <v>136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t="s">
        <v>1677</v>
      </c>
      <c r="B2936" t="s">
        <v>13</v>
      </c>
      <c r="C2936" t="s">
        <v>14</v>
      </c>
      <c r="D2936" t="s">
        <v>1759</v>
      </c>
      <c r="E2936" t="s">
        <v>598</v>
      </c>
      <c r="F2936" t="s">
        <v>1572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t="s">
        <v>1677</v>
      </c>
      <c r="B2937" t="s">
        <v>13</v>
      </c>
      <c r="C2937" t="s">
        <v>14</v>
      </c>
      <c r="D2937" t="s">
        <v>1759</v>
      </c>
      <c r="E2937" t="s">
        <v>820</v>
      </c>
      <c r="F2937" t="s">
        <v>821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t="s">
        <v>1677</v>
      </c>
      <c r="B2938" t="s">
        <v>13</v>
      </c>
      <c r="C2938" t="s">
        <v>14</v>
      </c>
      <c r="D2938" t="s">
        <v>1759</v>
      </c>
      <c r="E2938" t="s">
        <v>344</v>
      </c>
      <c r="F2938" t="s">
        <v>1472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t="s">
        <v>1677</v>
      </c>
      <c r="B2939" t="s">
        <v>13</v>
      </c>
      <c r="C2939" t="s">
        <v>14</v>
      </c>
      <c r="D2939" t="s">
        <v>1759</v>
      </c>
      <c r="E2939" t="s">
        <v>431</v>
      </c>
      <c r="F2939" t="s">
        <v>432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t="s">
        <v>1677</v>
      </c>
      <c r="B2940" t="s">
        <v>13</v>
      </c>
      <c r="C2940" t="s">
        <v>14</v>
      </c>
      <c r="D2940" t="s">
        <v>1759</v>
      </c>
      <c r="E2940" t="s">
        <v>452</v>
      </c>
      <c r="F2940" t="s">
        <v>453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t="s">
        <v>1677</v>
      </c>
      <c r="B2941" t="s">
        <v>13</v>
      </c>
      <c r="C2941" t="s">
        <v>14</v>
      </c>
      <c r="D2941" t="s">
        <v>1759</v>
      </c>
      <c r="E2941" t="s">
        <v>157</v>
      </c>
      <c r="F2941" t="s">
        <v>158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t="s">
        <v>1677</v>
      </c>
      <c r="B2942" t="s">
        <v>13</v>
      </c>
      <c r="C2942" t="s">
        <v>14</v>
      </c>
      <c r="D2942" t="s">
        <v>1759</v>
      </c>
      <c r="E2942" t="s">
        <v>518</v>
      </c>
      <c r="F2942" t="s">
        <v>519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t="s">
        <v>1677</v>
      </c>
      <c r="B2943" t="s">
        <v>13</v>
      </c>
      <c r="C2943" t="s">
        <v>14</v>
      </c>
      <c r="D2943" t="s">
        <v>1759</v>
      </c>
      <c r="E2943" t="s">
        <v>418</v>
      </c>
      <c r="F2943" t="s">
        <v>419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t="s">
        <v>1677</v>
      </c>
      <c r="B2944" t="s">
        <v>13</v>
      </c>
      <c r="C2944" t="s">
        <v>14</v>
      </c>
      <c r="D2944" t="s">
        <v>1759</v>
      </c>
      <c r="E2944" t="s">
        <v>80</v>
      </c>
      <c r="F2944" t="s">
        <v>81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t="s">
        <v>1677</v>
      </c>
      <c r="B2945" t="s">
        <v>13</v>
      </c>
      <c r="C2945" t="s">
        <v>24</v>
      </c>
      <c r="D2945" t="s">
        <v>1764</v>
      </c>
      <c r="E2945" t="s">
        <v>352</v>
      </c>
      <c r="F2945" t="s">
        <v>353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t="s">
        <v>1677</v>
      </c>
      <c r="B2946" t="s">
        <v>13</v>
      </c>
      <c r="C2946" t="s">
        <v>24</v>
      </c>
      <c r="D2946" t="s">
        <v>1764</v>
      </c>
      <c r="E2946" t="s">
        <v>768</v>
      </c>
      <c r="F2946" t="s">
        <v>769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t="s">
        <v>1677</v>
      </c>
      <c r="B2947" t="s">
        <v>13</v>
      </c>
      <c r="C2947" t="s">
        <v>24</v>
      </c>
      <c r="D2947" t="s">
        <v>1764</v>
      </c>
      <c r="E2947" t="s">
        <v>636</v>
      </c>
      <c r="F2947" t="s">
        <v>637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t="s">
        <v>1677</v>
      </c>
      <c r="B2948" t="s">
        <v>13</v>
      </c>
      <c r="C2948" t="s">
        <v>14</v>
      </c>
      <c r="D2948" t="s">
        <v>185</v>
      </c>
      <c r="E2948" t="s">
        <v>511</v>
      </c>
      <c r="F2948" t="s">
        <v>512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t="s">
        <v>1677</v>
      </c>
      <c r="B2949" t="s">
        <v>13</v>
      </c>
      <c r="C2949" t="s">
        <v>168</v>
      </c>
      <c r="D2949" t="s">
        <v>169</v>
      </c>
      <c r="E2949" t="s">
        <v>170</v>
      </c>
      <c r="F2949" t="s">
        <v>171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t="s">
        <v>1677</v>
      </c>
      <c r="B2950" t="s">
        <v>13</v>
      </c>
      <c r="C2950" t="s">
        <v>113</v>
      </c>
      <c r="D2950" t="s">
        <v>1761</v>
      </c>
      <c r="E2950" t="s">
        <v>1557</v>
      </c>
      <c r="F2950" t="s">
        <v>129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t="s">
        <v>1677</v>
      </c>
      <c r="B2951" t="s">
        <v>13</v>
      </c>
      <c r="C2951" t="s">
        <v>106</v>
      </c>
      <c r="D2951" t="s">
        <v>1448</v>
      </c>
      <c r="E2951" t="s">
        <v>1453</v>
      </c>
      <c r="F2951" t="s">
        <v>1454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t="s">
        <v>1677</v>
      </c>
      <c r="B2952" t="s">
        <v>13</v>
      </c>
      <c r="C2952" t="s">
        <v>113</v>
      </c>
      <c r="D2952" t="s">
        <v>1598</v>
      </c>
      <c r="E2952" t="s">
        <v>1599</v>
      </c>
      <c r="F2952" t="s">
        <v>1600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t="s">
        <v>1677</v>
      </c>
      <c r="B2953" t="s">
        <v>13</v>
      </c>
      <c r="C2953" t="s">
        <v>42</v>
      </c>
      <c r="D2953" t="s">
        <v>1784</v>
      </c>
      <c r="E2953" t="s">
        <v>729</v>
      </c>
      <c r="F2953" t="s">
        <v>730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t="s">
        <v>1677</v>
      </c>
      <c r="B2954" t="s">
        <v>13</v>
      </c>
      <c r="C2954" t="s">
        <v>24</v>
      </c>
      <c r="D2954" t="s">
        <v>399</v>
      </c>
      <c r="E2954" t="s">
        <v>400</v>
      </c>
      <c r="F2954" t="s">
        <v>401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t="s">
        <v>1677</v>
      </c>
      <c r="B2955" t="s">
        <v>13</v>
      </c>
      <c r="C2955" t="s">
        <v>619</v>
      </c>
      <c r="D2955" t="s">
        <v>620</v>
      </c>
      <c r="E2955" t="s">
        <v>621</v>
      </c>
      <c r="F2955" t="s">
        <v>622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t="s">
        <v>1677</v>
      </c>
      <c r="B2956" t="s">
        <v>13</v>
      </c>
      <c r="C2956" t="s">
        <v>24</v>
      </c>
      <c r="D2956" t="s">
        <v>503</v>
      </c>
      <c r="E2956" t="s">
        <v>504</v>
      </c>
      <c r="F2956" t="s">
        <v>505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t="s">
        <v>1677</v>
      </c>
      <c r="B2957" t="s">
        <v>13</v>
      </c>
      <c r="C2957" t="s">
        <v>38</v>
      </c>
      <c r="D2957" t="s">
        <v>39</v>
      </c>
      <c r="E2957" t="s">
        <v>40</v>
      </c>
      <c r="F2957" t="s">
        <v>41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t="s">
        <v>1677</v>
      </c>
      <c r="B2958" t="s">
        <v>13</v>
      </c>
      <c r="C2958" t="s">
        <v>38</v>
      </c>
      <c r="D2958" t="s">
        <v>39</v>
      </c>
      <c r="E2958" t="s">
        <v>379</v>
      </c>
      <c r="F2958" t="s">
        <v>380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t="s">
        <v>1677</v>
      </c>
      <c r="B2959" t="s">
        <v>13</v>
      </c>
      <c r="C2959" t="s">
        <v>217</v>
      </c>
      <c r="D2959" t="s">
        <v>1343</v>
      </c>
      <c r="E2959" t="s">
        <v>1344</v>
      </c>
      <c r="F2959" t="s">
        <v>1345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t="s">
        <v>1677</v>
      </c>
      <c r="B2960" t="s">
        <v>13</v>
      </c>
      <c r="C2960" t="s">
        <v>201</v>
      </c>
      <c r="D2960" t="s">
        <v>790</v>
      </c>
      <c r="E2960" t="s">
        <v>1252</v>
      </c>
      <c r="F2960" t="s">
        <v>1259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t="s">
        <v>1677</v>
      </c>
      <c r="B2961" t="s">
        <v>13</v>
      </c>
      <c r="C2961" t="s">
        <v>201</v>
      </c>
      <c r="D2961" t="s">
        <v>790</v>
      </c>
      <c r="E2961" t="s">
        <v>791</v>
      </c>
      <c r="F2961" t="s">
        <v>792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t="s">
        <v>1677</v>
      </c>
      <c r="B2962" t="s">
        <v>13</v>
      </c>
      <c r="C2962" t="s">
        <v>24</v>
      </c>
      <c r="D2962" t="s">
        <v>194</v>
      </c>
      <c r="E2962" t="s">
        <v>509</v>
      </c>
      <c r="F2962" t="s">
        <v>510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t="s">
        <v>1677</v>
      </c>
      <c r="B2963" t="s">
        <v>13</v>
      </c>
      <c r="C2963" t="s">
        <v>24</v>
      </c>
      <c r="D2963" t="s">
        <v>194</v>
      </c>
      <c r="E2963" t="s">
        <v>195</v>
      </c>
      <c r="F2963" t="s">
        <v>837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t="s">
        <v>1677</v>
      </c>
      <c r="B2964" t="s">
        <v>13</v>
      </c>
      <c r="C2964" t="s">
        <v>24</v>
      </c>
      <c r="D2964" t="s">
        <v>194</v>
      </c>
      <c r="E2964" t="s">
        <v>441</v>
      </c>
      <c r="F2964" t="s">
        <v>442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t="s">
        <v>1677</v>
      </c>
      <c r="B2965" t="s">
        <v>13</v>
      </c>
      <c r="C2965" t="s">
        <v>24</v>
      </c>
      <c r="D2965" t="s">
        <v>1250</v>
      </c>
      <c r="E2965" t="s">
        <v>1251</v>
      </c>
      <c r="F2965" t="s">
        <v>1258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t="s">
        <v>1677</v>
      </c>
      <c r="B2966" t="s">
        <v>13</v>
      </c>
      <c r="C2966" t="s">
        <v>121</v>
      </c>
      <c r="D2966" t="s">
        <v>122</v>
      </c>
      <c r="E2966" t="s">
        <v>1597</v>
      </c>
      <c r="F2966" t="s">
        <v>405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t="s">
        <v>1677</v>
      </c>
      <c r="B2967" t="s">
        <v>13</v>
      </c>
      <c r="C2967" t="s">
        <v>142</v>
      </c>
      <c r="D2967" t="s">
        <v>443</v>
      </c>
      <c r="E2967" t="s">
        <v>444</v>
      </c>
      <c r="F2967" t="s">
        <v>445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t="s">
        <v>1677</v>
      </c>
      <c r="B2968" t="s">
        <v>13</v>
      </c>
      <c r="C2968" t="s">
        <v>14</v>
      </c>
      <c r="D2968" t="s">
        <v>185</v>
      </c>
      <c r="E2968" t="s">
        <v>186</v>
      </c>
      <c r="F2968" t="s">
        <v>187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t="s">
        <v>1677</v>
      </c>
      <c r="B2969" t="s">
        <v>13</v>
      </c>
      <c r="C2969" t="s">
        <v>14</v>
      </c>
      <c r="D2969" t="s">
        <v>185</v>
      </c>
      <c r="E2969" t="s">
        <v>610</v>
      </c>
      <c r="F2969" t="s">
        <v>611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t="s">
        <v>1677</v>
      </c>
      <c r="B2970" t="s">
        <v>13</v>
      </c>
      <c r="C2970" t="s">
        <v>113</v>
      </c>
      <c r="D2970" t="s">
        <v>289</v>
      </c>
      <c r="E2970" t="s">
        <v>649</v>
      </c>
      <c r="F2970" t="s">
        <v>650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t="s">
        <v>1677</v>
      </c>
      <c r="B2971" t="s">
        <v>13</v>
      </c>
      <c r="C2971" t="s">
        <v>113</v>
      </c>
      <c r="D2971" t="s">
        <v>289</v>
      </c>
      <c r="E2971" t="s">
        <v>290</v>
      </c>
      <c r="F2971" t="s">
        <v>291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t="s">
        <v>1677</v>
      </c>
      <c r="B2972" t="s">
        <v>13</v>
      </c>
      <c r="C2972" t="s">
        <v>24</v>
      </c>
      <c r="D2972" t="s">
        <v>371</v>
      </c>
      <c r="E2972" t="s">
        <v>372</v>
      </c>
      <c r="F2972" t="s">
        <v>373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t="s">
        <v>1677</v>
      </c>
      <c r="B2973" t="s">
        <v>13</v>
      </c>
      <c r="C2973" t="s">
        <v>24</v>
      </c>
      <c r="D2973" t="s">
        <v>132</v>
      </c>
      <c r="E2973" t="s">
        <v>397</v>
      </c>
      <c r="F2973" t="s">
        <v>398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t="s">
        <v>1677</v>
      </c>
      <c r="B2974" t="s">
        <v>13</v>
      </c>
      <c r="C2974" t="s">
        <v>14</v>
      </c>
      <c r="D2974" t="s">
        <v>497</v>
      </c>
      <c r="E2974" t="s">
        <v>498</v>
      </c>
      <c r="F2974" t="s">
        <v>499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t="s">
        <v>1677</v>
      </c>
      <c r="B2975" t="s">
        <v>13</v>
      </c>
      <c r="C2975" t="s">
        <v>14</v>
      </c>
      <c r="D2975" t="s">
        <v>1763</v>
      </c>
      <c r="E2975" t="s">
        <v>360</v>
      </c>
      <c r="F2975" t="s">
        <v>361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t="s">
        <v>1677</v>
      </c>
      <c r="B2976" t="s">
        <v>13</v>
      </c>
      <c r="C2976" t="s">
        <v>113</v>
      </c>
      <c r="D2976" t="s">
        <v>420</v>
      </c>
      <c r="E2976" t="s">
        <v>421</v>
      </c>
      <c r="F2976" t="s">
        <v>422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t="s">
        <v>1677</v>
      </c>
      <c r="B2977" t="s">
        <v>13</v>
      </c>
      <c r="C2977" t="s">
        <v>113</v>
      </c>
      <c r="D2977" t="s">
        <v>420</v>
      </c>
      <c r="E2977" t="s">
        <v>689</v>
      </c>
      <c r="F2977" t="s">
        <v>690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t="s">
        <v>1677</v>
      </c>
      <c r="B2978" t="s">
        <v>13</v>
      </c>
      <c r="C2978" t="s">
        <v>217</v>
      </c>
      <c r="D2978" t="s">
        <v>1785</v>
      </c>
      <c r="E2978" t="s">
        <v>809</v>
      </c>
      <c r="F2978" t="s">
        <v>810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t="s">
        <v>1677</v>
      </c>
      <c r="B2979" t="s">
        <v>13</v>
      </c>
      <c r="C2979" t="s">
        <v>24</v>
      </c>
      <c r="D2979" t="s">
        <v>177</v>
      </c>
      <c r="E2979" t="s">
        <v>178</v>
      </c>
      <c r="F2979" t="s">
        <v>179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t="s">
        <v>1677</v>
      </c>
      <c r="B2980" t="s">
        <v>13</v>
      </c>
      <c r="C2980" t="s">
        <v>532</v>
      </c>
      <c r="D2980" t="s">
        <v>1788</v>
      </c>
      <c r="E2980" t="s">
        <v>533</v>
      </c>
      <c r="F2980" t="s">
        <v>534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t="s">
        <v>1677</v>
      </c>
      <c r="B2981" t="s">
        <v>13</v>
      </c>
      <c r="C2981" t="s">
        <v>48</v>
      </c>
      <c r="D2981" t="s">
        <v>67</v>
      </c>
      <c r="E2981" t="s">
        <v>68</v>
      </c>
      <c r="F2981" t="s">
        <v>69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t="s">
        <v>1677</v>
      </c>
      <c r="B2982" t="s">
        <v>13</v>
      </c>
      <c r="C2982" t="s">
        <v>48</v>
      </c>
      <c r="D2982" t="s">
        <v>67</v>
      </c>
      <c r="E2982" t="s">
        <v>573</v>
      </c>
      <c r="F2982" t="s">
        <v>574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t="s">
        <v>1677</v>
      </c>
      <c r="B2983" t="s">
        <v>13</v>
      </c>
      <c r="C2983" t="s">
        <v>326</v>
      </c>
      <c r="D2983" t="s">
        <v>327</v>
      </c>
      <c r="E2983" t="s">
        <v>1451</v>
      </c>
      <c r="F2983" t="s">
        <v>1452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t="s">
        <v>1677</v>
      </c>
      <c r="B2984" t="s">
        <v>13</v>
      </c>
      <c r="C2984" t="s">
        <v>24</v>
      </c>
      <c r="D2984" t="s">
        <v>188</v>
      </c>
      <c r="E2984" t="s">
        <v>189</v>
      </c>
      <c r="F2984" t="s">
        <v>190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t="s">
        <v>1677</v>
      </c>
      <c r="B2985" t="s">
        <v>13</v>
      </c>
      <c r="C2985" t="s">
        <v>24</v>
      </c>
      <c r="D2985" t="s">
        <v>1041</v>
      </c>
      <c r="E2985" t="s">
        <v>1350</v>
      </c>
      <c r="F2985" t="s">
        <v>1351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t="s">
        <v>1677</v>
      </c>
      <c r="B2986" t="s">
        <v>13</v>
      </c>
      <c r="C2986" t="s">
        <v>217</v>
      </c>
      <c r="D2986" t="s">
        <v>1765</v>
      </c>
      <c r="E2986" t="s">
        <v>226</v>
      </c>
      <c r="F2986" t="s">
        <v>227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t="s">
        <v>1677</v>
      </c>
      <c r="B2987" t="s">
        <v>13</v>
      </c>
      <c r="C2987" t="s">
        <v>217</v>
      </c>
      <c r="D2987" t="s">
        <v>1765</v>
      </c>
      <c r="E2987" t="s">
        <v>816</v>
      </c>
      <c r="F2987" t="s">
        <v>817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t="s">
        <v>1677</v>
      </c>
      <c r="B2988" t="s">
        <v>13</v>
      </c>
      <c r="C2988" t="s">
        <v>106</v>
      </c>
      <c r="D2988" t="s">
        <v>1253</v>
      </c>
      <c r="E2988" t="s">
        <v>1254</v>
      </c>
      <c r="F2988" t="s">
        <v>1260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t="s">
        <v>1677</v>
      </c>
      <c r="B2989" t="s">
        <v>13</v>
      </c>
      <c r="C2989" t="s">
        <v>84</v>
      </c>
      <c r="D2989" t="s">
        <v>85</v>
      </c>
      <c r="E2989" t="s">
        <v>86</v>
      </c>
      <c r="F2989" t="s">
        <v>87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t="s">
        <v>1677</v>
      </c>
      <c r="B2990" t="s">
        <v>13</v>
      </c>
      <c r="C2990" t="s">
        <v>84</v>
      </c>
      <c r="D2990" t="s">
        <v>85</v>
      </c>
      <c r="E2990" t="s">
        <v>364</v>
      </c>
      <c r="F2990" t="s">
        <v>365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t="s">
        <v>1677</v>
      </c>
      <c r="B2991" t="s">
        <v>13</v>
      </c>
      <c r="C2991" t="s">
        <v>42</v>
      </c>
      <c r="D2991" t="s">
        <v>1769</v>
      </c>
      <c r="E2991" t="s">
        <v>416</v>
      </c>
      <c r="F2991" t="s">
        <v>417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t="s">
        <v>1677</v>
      </c>
      <c r="B2992" t="s">
        <v>13</v>
      </c>
      <c r="C2992" t="s">
        <v>42</v>
      </c>
      <c r="D2992" t="s">
        <v>1769</v>
      </c>
      <c r="E2992" t="s">
        <v>1543</v>
      </c>
      <c r="F2992" t="s">
        <v>1559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t="s">
        <v>1677</v>
      </c>
      <c r="B2993" t="s">
        <v>13</v>
      </c>
      <c r="C2993" t="s">
        <v>113</v>
      </c>
      <c r="D2993" t="s">
        <v>754</v>
      </c>
      <c r="E2993" t="s">
        <v>755</v>
      </c>
      <c r="F2993" t="s">
        <v>756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t="s">
        <v>1677</v>
      </c>
      <c r="B2994" t="s">
        <v>13</v>
      </c>
      <c r="C2994" t="s">
        <v>14</v>
      </c>
      <c r="D2994" t="s">
        <v>670</v>
      </c>
      <c r="E2994" t="s">
        <v>671</v>
      </c>
      <c r="F2994" t="s">
        <v>672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t="s">
        <v>1677</v>
      </c>
      <c r="B2995" t="s">
        <v>13</v>
      </c>
      <c r="C2995" t="s">
        <v>14</v>
      </c>
      <c r="D2995" t="s">
        <v>670</v>
      </c>
      <c r="E2995" t="s">
        <v>802</v>
      </c>
      <c r="F2995" t="s">
        <v>803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t="s">
        <v>1677</v>
      </c>
      <c r="B2996" t="s">
        <v>13</v>
      </c>
      <c r="C2996" t="s">
        <v>14</v>
      </c>
      <c r="D2996" t="s">
        <v>670</v>
      </c>
      <c r="E2996" t="s">
        <v>710</v>
      </c>
      <c r="F2996" t="s">
        <v>711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t="s">
        <v>1677</v>
      </c>
      <c r="B2997" t="s">
        <v>13</v>
      </c>
      <c r="C2997" t="s">
        <v>201</v>
      </c>
      <c r="D2997" t="s">
        <v>374</v>
      </c>
      <c r="E2997" t="s">
        <v>375</v>
      </c>
      <c r="F2997" t="s">
        <v>376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t="s">
        <v>1677</v>
      </c>
      <c r="B2998" t="s">
        <v>13</v>
      </c>
      <c r="C2998" t="s">
        <v>201</v>
      </c>
      <c r="D2998" t="s">
        <v>374</v>
      </c>
      <c r="E2998" t="s">
        <v>584</v>
      </c>
      <c r="F2998" t="s">
        <v>827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t="s">
        <v>1677</v>
      </c>
      <c r="B2999" t="s">
        <v>13</v>
      </c>
      <c r="C2999" t="s">
        <v>201</v>
      </c>
      <c r="D2999" t="s">
        <v>374</v>
      </c>
      <c r="E2999" t="s">
        <v>383</v>
      </c>
      <c r="F2999" t="s">
        <v>384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t="s">
        <v>1677</v>
      </c>
      <c r="B3000" t="s">
        <v>13</v>
      </c>
      <c r="C3000" t="s">
        <v>168</v>
      </c>
      <c r="D3000" t="s">
        <v>307</v>
      </c>
      <c r="E3000" t="s">
        <v>308</v>
      </c>
      <c r="F3000" t="s">
        <v>309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t="s">
        <v>1677</v>
      </c>
      <c r="B3001" t="s">
        <v>13</v>
      </c>
      <c r="C3001" t="s">
        <v>142</v>
      </c>
      <c r="D3001" t="s">
        <v>1771</v>
      </c>
      <c r="E3001" t="s">
        <v>155</v>
      </c>
      <c r="F3001" t="s">
        <v>156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t="s">
        <v>1677</v>
      </c>
      <c r="B3002" t="s">
        <v>13</v>
      </c>
      <c r="C3002" t="s">
        <v>70</v>
      </c>
      <c r="D3002" t="s">
        <v>71</v>
      </c>
      <c r="E3002" t="s">
        <v>568</v>
      </c>
      <c r="F3002" t="s">
        <v>569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t="s">
        <v>1677</v>
      </c>
      <c r="B3003" t="s">
        <v>13</v>
      </c>
      <c r="C3003" t="s">
        <v>42</v>
      </c>
      <c r="D3003" t="s">
        <v>1781</v>
      </c>
      <c r="E3003" t="s">
        <v>647</v>
      </c>
      <c r="F3003" t="s">
        <v>648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t="s">
        <v>1677</v>
      </c>
      <c r="B3004" t="s">
        <v>13</v>
      </c>
      <c r="C3004" t="s">
        <v>201</v>
      </c>
      <c r="D3004" t="s">
        <v>563</v>
      </c>
      <c r="E3004" t="s">
        <v>564</v>
      </c>
      <c r="F3004" t="s">
        <v>565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t="s">
        <v>1677</v>
      </c>
      <c r="B3005" t="s">
        <v>13</v>
      </c>
      <c r="C3005" t="s">
        <v>113</v>
      </c>
      <c r="D3005" t="s">
        <v>547</v>
      </c>
      <c r="E3005" t="s">
        <v>548</v>
      </c>
      <c r="F3005" t="s">
        <v>549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t="s">
        <v>1677</v>
      </c>
      <c r="B3006" t="s">
        <v>13</v>
      </c>
      <c r="C3006" t="s">
        <v>113</v>
      </c>
      <c r="D3006" t="s">
        <v>1783</v>
      </c>
      <c r="E3006" t="s">
        <v>249</v>
      </c>
      <c r="F3006" t="s">
        <v>250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t="s">
        <v>1677</v>
      </c>
      <c r="B3007" t="s">
        <v>13</v>
      </c>
      <c r="C3007" t="s">
        <v>24</v>
      </c>
      <c r="D3007" t="s">
        <v>500</v>
      </c>
      <c r="E3007" t="s">
        <v>501</v>
      </c>
      <c r="F3007" t="s">
        <v>502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t="s">
        <v>1677</v>
      </c>
      <c r="B3008" t="s">
        <v>13</v>
      </c>
      <c r="C3008" t="s">
        <v>201</v>
      </c>
      <c r="D3008" t="s">
        <v>1792</v>
      </c>
      <c r="E3008" t="s">
        <v>202</v>
      </c>
      <c r="F3008" t="s">
        <v>203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t="s">
        <v>1677</v>
      </c>
      <c r="B3009" t="s">
        <v>13</v>
      </c>
      <c r="C3009" t="s">
        <v>168</v>
      </c>
      <c r="D3009" t="s">
        <v>848</v>
      </c>
      <c r="E3009" t="s">
        <v>849</v>
      </c>
      <c r="F3009" t="s">
        <v>850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t="s">
        <v>1677</v>
      </c>
      <c r="B3010" t="s">
        <v>13</v>
      </c>
      <c r="C3010" t="s">
        <v>168</v>
      </c>
      <c r="D3010" t="s">
        <v>230</v>
      </c>
      <c r="E3010" t="s">
        <v>231</v>
      </c>
      <c r="F3010" t="s">
        <v>232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t="s">
        <v>1677</v>
      </c>
      <c r="B3011" t="s">
        <v>13</v>
      </c>
      <c r="C3011" t="s">
        <v>24</v>
      </c>
      <c r="D3011" t="s">
        <v>172</v>
      </c>
      <c r="E3011" t="s">
        <v>1455</v>
      </c>
      <c r="F3011" t="s">
        <v>246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t="s">
        <v>1677</v>
      </c>
      <c r="B3012" t="s">
        <v>13</v>
      </c>
      <c r="C3012" t="s">
        <v>21</v>
      </c>
      <c r="D3012" t="s">
        <v>1770</v>
      </c>
      <c r="E3012" t="s">
        <v>818</v>
      </c>
      <c r="F3012" t="s">
        <v>819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t="s">
        <v>1677</v>
      </c>
      <c r="B3013" t="s">
        <v>13</v>
      </c>
      <c r="C3013" t="s">
        <v>21</v>
      </c>
      <c r="D3013" t="s">
        <v>1770</v>
      </c>
      <c r="E3013" t="s">
        <v>22</v>
      </c>
      <c r="F3013" t="s">
        <v>23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t="s">
        <v>1678</v>
      </c>
      <c r="B3014" t="s">
        <v>13</v>
      </c>
      <c r="C3014" t="s">
        <v>14</v>
      </c>
      <c r="D3014" t="s">
        <v>1766</v>
      </c>
      <c r="E3014" t="s">
        <v>55</v>
      </c>
      <c r="F3014" t="s">
        <v>56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t="s">
        <v>1678</v>
      </c>
      <c r="B3015" t="s">
        <v>13</v>
      </c>
      <c r="C3015" t="s">
        <v>14</v>
      </c>
      <c r="D3015" t="s">
        <v>481</v>
      </c>
      <c r="E3015" t="s">
        <v>482</v>
      </c>
      <c r="F3015" t="s">
        <v>483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t="s">
        <v>1678</v>
      </c>
      <c r="B3016" t="s">
        <v>13</v>
      </c>
      <c r="C3016" t="s">
        <v>14</v>
      </c>
      <c r="D3016" t="s">
        <v>481</v>
      </c>
      <c r="E3016" t="s">
        <v>522</v>
      </c>
      <c r="F3016" t="s">
        <v>523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t="s">
        <v>1678</v>
      </c>
      <c r="B3017" t="s">
        <v>13</v>
      </c>
      <c r="C3017" t="s">
        <v>698</v>
      </c>
      <c r="D3017" t="s">
        <v>699</v>
      </c>
      <c r="E3017" t="s">
        <v>1630</v>
      </c>
      <c r="F3017" t="s">
        <v>701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t="s">
        <v>1678</v>
      </c>
      <c r="B3018" t="s">
        <v>13</v>
      </c>
      <c r="C3018" t="s">
        <v>698</v>
      </c>
      <c r="D3018" t="s">
        <v>699</v>
      </c>
      <c r="E3018" t="s">
        <v>1560</v>
      </c>
      <c r="F3018" t="s">
        <v>751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t="s">
        <v>1678</v>
      </c>
      <c r="B3019" t="s">
        <v>13</v>
      </c>
      <c r="C3019" t="s">
        <v>24</v>
      </c>
      <c r="D3019" t="s">
        <v>577</v>
      </c>
      <c r="E3019" t="s">
        <v>578</v>
      </c>
      <c r="F3019" t="s">
        <v>579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t="s">
        <v>1678</v>
      </c>
      <c r="B3020" t="s">
        <v>13</v>
      </c>
      <c r="C3020" t="s">
        <v>24</v>
      </c>
      <c r="D3020" t="s">
        <v>94</v>
      </c>
      <c r="E3020" t="s">
        <v>95</v>
      </c>
      <c r="F3020" t="s">
        <v>96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t="s">
        <v>1678</v>
      </c>
      <c r="B3021" t="s">
        <v>13</v>
      </c>
      <c r="C3021" t="s">
        <v>217</v>
      </c>
      <c r="D3021" t="s">
        <v>218</v>
      </c>
      <c r="E3021" t="s">
        <v>582</v>
      </c>
      <c r="F3021" t="s">
        <v>583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t="s">
        <v>1678</v>
      </c>
      <c r="B3022" t="s">
        <v>13</v>
      </c>
      <c r="C3022" t="s">
        <v>217</v>
      </c>
      <c r="D3022" t="s">
        <v>218</v>
      </c>
      <c r="E3022" t="s">
        <v>259</v>
      </c>
      <c r="F3022" t="s">
        <v>260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t="s">
        <v>1678</v>
      </c>
      <c r="B3023" t="s">
        <v>13</v>
      </c>
      <c r="C3023" t="s">
        <v>217</v>
      </c>
      <c r="D3023" t="s">
        <v>218</v>
      </c>
      <c r="E3023" t="s">
        <v>219</v>
      </c>
      <c r="F3023" t="s">
        <v>220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t="s">
        <v>1678</v>
      </c>
      <c r="B3024" t="s">
        <v>13</v>
      </c>
      <c r="C3024" t="s">
        <v>217</v>
      </c>
      <c r="D3024" t="s">
        <v>218</v>
      </c>
      <c r="E3024" t="s">
        <v>617</v>
      </c>
      <c r="F3024" t="s">
        <v>618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t="s">
        <v>1678</v>
      </c>
      <c r="B3025" t="s">
        <v>13</v>
      </c>
      <c r="C3025" t="s">
        <v>217</v>
      </c>
      <c r="D3025" t="s">
        <v>218</v>
      </c>
      <c r="E3025" t="s">
        <v>506</v>
      </c>
      <c r="F3025" t="s">
        <v>507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t="s">
        <v>1678</v>
      </c>
      <c r="B3026" t="s">
        <v>13</v>
      </c>
      <c r="C3026" t="s">
        <v>217</v>
      </c>
      <c r="D3026" t="s">
        <v>218</v>
      </c>
      <c r="E3026" t="s">
        <v>410</v>
      </c>
      <c r="F3026" t="s">
        <v>411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t="s">
        <v>1678</v>
      </c>
      <c r="B3027" t="s">
        <v>13</v>
      </c>
      <c r="C3027" t="s">
        <v>217</v>
      </c>
      <c r="D3027" t="s">
        <v>218</v>
      </c>
      <c r="E3027" t="s">
        <v>284</v>
      </c>
      <c r="F3027" t="s">
        <v>285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t="s">
        <v>1678</v>
      </c>
      <c r="B3028" t="s">
        <v>13</v>
      </c>
      <c r="C3028" t="s">
        <v>201</v>
      </c>
      <c r="D3028" t="s">
        <v>595</v>
      </c>
      <c r="E3028" t="s">
        <v>596</v>
      </c>
      <c r="F3028" t="s">
        <v>597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t="s">
        <v>1678</v>
      </c>
      <c r="B3029" t="s">
        <v>13</v>
      </c>
      <c r="C3029" t="s">
        <v>21</v>
      </c>
      <c r="D3029" t="s">
        <v>1776</v>
      </c>
      <c r="E3029" t="s">
        <v>138</v>
      </c>
      <c r="F3029" t="s">
        <v>139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t="s">
        <v>1678</v>
      </c>
      <c r="B3030" t="s">
        <v>13</v>
      </c>
      <c r="C3030" t="s">
        <v>201</v>
      </c>
      <c r="D3030" t="s">
        <v>1244</v>
      </c>
      <c r="E3030" t="s">
        <v>1245</v>
      </c>
      <c r="F3030" t="s">
        <v>1255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t="s">
        <v>1678</v>
      </c>
      <c r="B3031" t="s">
        <v>13</v>
      </c>
      <c r="C3031" t="s">
        <v>113</v>
      </c>
      <c r="D3031" t="s">
        <v>1762</v>
      </c>
      <c r="E3031" t="s">
        <v>623</v>
      </c>
      <c r="F3031" t="s">
        <v>624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t="s">
        <v>1678</v>
      </c>
      <c r="B3032" t="s">
        <v>13</v>
      </c>
      <c r="C3032" t="s">
        <v>168</v>
      </c>
      <c r="D3032" t="s">
        <v>1768</v>
      </c>
      <c r="E3032" t="s">
        <v>748</v>
      </c>
      <c r="F3032" t="s">
        <v>749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t="s">
        <v>1678</v>
      </c>
      <c r="B3033" t="s">
        <v>13</v>
      </c>
      <c r="C3033" t="s">
        <v>113</v>
      </c>
      <c r="D3033" t="s">
        <v>1761</v>
      </c>
      <c r="E3033" t="s">
        <v>393</v>
      </c>
      <c r="F3033" t="s">
        <v>394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t="s">
        <v>1678</v>
      </c>
      <c r="B3034" t="s">
        <v>13</v>
      </c>
      <c r="C3034" t="s">
        <v>14</v>
      </c>
      <c r="D3034" t="s">
        <v>681</v>
      </c>
      <c r="E3034" t="s">
        <v>682</v>
      </c>
      <c r="F3034" t="s">
        <v>683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t="s">
        <v>1678</v>
      </c>
      <c r="B3035" t="s">
        <v>13</v>
      </c>
      <c r="C3035" t="s">
        <v>24</v>
      </c>
      <c r="D3035" t="s">
        <v>1795</v>
      </c>
      <c r="E3035" t="s">
        <v>175</v>
      </c>
      <c r="F3035" t="s">
        <v>176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t="s">
        <v>1678</v>
      </c>
      <c r="B3036" t="s">
        <v>13</v>
      </c>
      <c r="C3036" t="s">
        <v>24</v>
      </c>
      <c r="D3036" t="s">
        <v>1795</v>
      </c>
      <c r="E3036" t="s">
        <v>593</v>
      </c>
      <c r="F3036" t="s">
        <v>594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t="s">
        <v>1678</v>
      </c>
      <c r="B3037" t="s">
        <v>13</v>
      </c>
      <c r="C3037" t="s">
        <v>21</v>
      </c>
      <c r="D3037" t="s">
        <v>357</v>
      </c>
      <c r="E3037" t="s">
        <v>358</v>
      </c>
      <c r="F3037" t="s">
        <v>359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t="s">
        <v>1678</v>
      </c>
      <c r="B3038" t="s">
        <v>13</v>
      </c>
      <c r="C3038" t="s">
        <v>21</v>
      </c>
      <c r="D3038" t="s">
        <v>357</v>
      </c>
      <c r="E3038" t="s">
        <v>1595</v>
      </c>
      <c r="F3038" t="s">
        <v>1596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t="s">
        <v>1678</v>
      </c>
      <c r="B3039" t="s">
        <v>13</v>
      </c>
      <c r="C3039" t="s">
        <v>24</v>
      </c>
      <c r="D3039" t="s">
        <v>323</v>
      </c>
      <c r="E3039" t="s">
        <v>324</v>
      </c>
      <c r="F3039" t="s">
        <v>325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t="s">
        <v>1678</v>
      </c>
      <c r="B3040" t="s">
        <v>13</v>
      </c>
      <c r="C3040" t="s">
        <v>638</v>
      </c>
      <c r="D3040" t="s">
        <v>1063</v>
      </c>
      <c r="E3040" t="s">
        <v>639</v>
      </c>
      <c r="F3040" t="s">
        <v>640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t="s">
        <v>1678</v>
      </c>
      <c r="B3041" t="s">
        <v>13</v>
      </c>
      <c r="C3041" t="s">
        <v>14</v>
      </c>
      <c r="D3041" t="s">
        <v>590</v>
      </c>
      <c r="E3041" t="s">
        <v>591</v>
      </c>
      <c r="F3041" t="s">
        <v>592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t="s">
        <v>1678</v>
      </c>
      <c r="B3042" t="s">
        <v>13</v>
      </c>
      <c r="C3042" t="s">
        <v>164</v>
      </c>
      <c r="D3042" t="s">
        <v>165</v>
      </c>
      <c r="E3042" t="s">
        <v>369</v>
      </c>
      <c r="F3042" t="s">
        <v>370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t="s">
        <v>1678</v>
      </c>
      <c r="B3043" t="s">
        <v>13</v>
      </c>
      <c r="C3043" t="s">
        <v>24</v>
      </c>
      <c r="D3043" t="s">
        <v>1248</v>
      </c>
      <c r="E3043" t="s">
        <v>1249</v>
      </c>
      <c r="F3043" t="s">
        <v>1257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t="s">
        <v>1678</v>
      </c>
      <c r="B3044" t="s">
        <v>13</v>
      </c>
      <c r="C3044" t="s">
        <v>14</v>
      </c>
      <c r="D3044" t="s">
        <v>570</v>
      </c>
      <c r="E3044" t="s">
        <v>708</v>
      </c>
      <c r="F3044" t="s">
        <v>709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t="s">
        <v>1678</v>
      </c>
      <c r="B3045" t="s">
        <v>13</v>
      </c>
      <c r="C3045" t="s">
        <v>14</v>
      </c>
      <c r="D3045" t="s">
        <v>570</v>
      </c>
      <c r="E3045" t="s">
        <v>571</v>
      </c>
      <c r="F3045" t="s">
        <v>572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t="s">
        <v>1678</v>
      </c>
      <c r="B3046" t="s">
        <v>13</v>
      </c>
      <c r="C3046" t="s">
        <v>24</v>
      </c>
      <c r="D3046" t="s">
        <v>1779</v>
      </c>
      <c r="E3046" t="s">
        <v>267</v>
      </c>
      <c r="F3046" t="s">
        <v>268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t="s">
        <v>1678</v>
      </c>
      <c r="B3047" t="s">
        <v>13</v>
      </c>
      <c r="C3047" t="s">
        <v>24</v>
      </c>
      <c r="D3047" t="s">
        <v>1779</v>
      </c>
      <c r="E3047" t="s">
        <v>516</v>
      </c>
      <c r="F3047" t="s">
        <v>517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t="s">
        <v>1678</v>
      </c>
      <c r="B3048" t="s">
        <v>13</v>
      </c>
      <c r="C3048" t="s">
        <v>24</v>
      </c>
      <c r="D3048" t="s">
        <v>1779</v>
      </c>
      <c r="E3048" t="s">
        <v>557</v>
      </c>
      <c r="F3048" t="s">
        <v>558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t="s">
        <v>1678</v>
      </c>
      <c r="B3049" t="s">
        <v>13</v>
      </c>
      <c r="C3049" t="s">
        <v>24</v>
      </c>
      <c r="D3049" t="s">
        <v>1779</v>
      </c>
      <c r="E3049" t="s">
        <v>714</v>
      </c>
      <c r="F3049" t="s">
        <v>715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t="s">
        <v>1678</v>
      </c>
      <c r="B3050" t="s">
        <v>13</v>
      </c>
      <c r="C3050" t="s">
        <v>21</v>
      </c>
      <c r="D3050" t="s">
        <v>377</v>
      </c>
      <c r="E3050" t="s">
        <v>378</v>
      </c>
      <c r="F3050" t="s">
        <v>835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t="s">
        <v>1678</v>
      </c>
      <c r="B3051" t="s">
        <v>13</v>
      </c>
      <c r="C3051" t="s">
        <v>21</v>
      </c>
      <c r="D3051" t="s">
        <v>656</v>
      </c>
      <c r="E3051" t="s">
        <v>330</v>
      </c>
      <c r="F3051" t="s">
        <v>331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t="s">
        <v>1678</v>
      </c>
      <c r="B3052" t="s">
        <v>13</v>
      </c>
      <c r="C3052" t="s">
        <v>24</v>
      </c>
      <c r="D3052" t="s">
        <v>759</v>
      </c>
      <c r="E3052" t="s">
        <v>760</v>
      </c>
      <c r="F3052" t="s">
        <v>761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t="s">
        <v>1678</v>
      </c>
      <c r="B3053" t="s">
        <v>13</v>
      </c>
      <c r="C3053" t="s">
        <v>14</v>
      </c>
      <c r="D3053" t="s">
        <v>1774</v>
      </c>
      <c r="E3053" t="s">
        <v>786</v>
      </c>
      <c r="F3053" t="s">
        <v>787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t="s">
        <v>1678</v>
      </c>
      <c r="B3054" t="s">
        <v>13</v>
      </c>
      <c r="C3054" t="s">
        <v>113</v>
      </c>
      <c r="D3054" t="s">
        <v>691</v>
      </c>
      <c r="E3054" t="s">
        <v>692</v>
      </c>
      <c r="F3054" t="s">
        <v>693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t="s">
        <v>1678</v>
      </c>
      <c r="B3055" t="s">
        <v>13</v>
      </c>
      <c r="C3055" t="s">
        <v>113</v>
      </c>
      <c r="D3055" t="s">
        <v>691</v>
      </c>
      <c r="E3055" t="s">
        <v>1478</v>
      </c>
      <c r="F3055" t="s">
        <v>1479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t="s">
        <v>1678</v>
      </c>
      <c r="B3056" t="s">
        <v>13</v>
      </c>
      <c r="C3056" t="s">
        <v>113</v>
      </c>
      <c r="D3056" t="s">
        <v>691</v>
      </c>
      <c r="E3056" t="s">
        <v>793</v>
      </c>
      <c r="F3056" t="s">
        <v>794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t="s">
        <v>1678</v>
      </c>
      <c r="B3057" t="s">
        <v>13</v>
      </c>
      <c r="C3057" t="s">
        <v>14</v>
      </c>
      <c r="D3057" t="s">
        <v>1759</v>
      </c>
      <c r="E3057" t="s">
        <v>435</v>
      </c>
      <c r="F3057" t="s">
        <v>436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t="s">
        <v>1678</v>
      </c>
      <c r="B3058" t="s">
        <v>13</v>
      </c>
      <c r="C3058" t="s">
        <v>14</v>
      </c>
      <c r="D3058" t="s">
        <v>1759</v>
      </c>
      <c r="E3058" t="s">
        <v>243</v>
      </c>
      <c r="F3058" t="s">
        <v>244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t="s">
        <v>1678</v>
      </c>
      <c r="B3059" t="s">
        <v>13</v>
      </c>
      <c r="C3059" t="s">
        <v>14</v>
      </c>
      <c r="D3059" t="s">
        <v>1759</v>
      </c>
      <c r="E3059" t="s">
        <v>679</v>
      </c>
      <c r="F3059" t="s">
        <v>680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t="s">
        <v>1678</v>
      </c>
      <c r="B3060" t="s">
        <v>13</v>
      </c>
      <c r="C3060" t="s">
        <v>14</v>
      </c>
      <c r="D3060" t="s">
        <v>1759</v>
      </c>
      <c r="E3060" t="s">
        <v>706</v>
      </c>
      <c r="F3060" t="s">
        <v>707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t="s">
        <v>1678</v>
      </c>
      <c r="B3061" t="s">
        <v>13</v>
      </c>
      <c r="C3061" t="s">
        <v>14</v>
      </c>
      <c r="D3061" t="s">
        <v>1759</v>
      </c>
      <c r="E3061" t="s">
        <v>831</v>
      </c>
      <c r="F3061" t="s">
        <v>214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t="s">
        <v>1678</v>
      </c>
      <c r="B3062" t="s">
        <v>13</v>
      </c>
      <c r="C3062" t="s">
        <v>14</v>
      </c>
      <c r="D3062" t="s">
        <v>1759</v>
      </c>
      <c r="E3062" t="s">
        <v>782</v>
      </c>
      <c r="F3062" t="s">
        <v>783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t="s">
        <v>1678</v>
      </c>
      <c r="B3063" t="s">
        <v>13</v>
      </c>
      <c r="C3063" t="s">
        <v>24</v>
      </c>
      <c r="D3063" t="s">
        <v>223</v>
      </c>
      <c r="E3063" t="s">
        <v>465</v>
      </c>
      <c r="F3063" t="s">
        <v>466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t="s">
        <v>1678</v>
      </c>
      <c r="B3064" t="s">
        <v>13</v>
      </c>
      <c r="C3064" t="s">
        <v>24</v>
      </c>
      <c r="D3064" t="s">
        <v>223</v>
      </c>
      <c r="E3064" t="s">
        <v>806</v>
      </c>
      <c r="F3064" t="s">
        <v>807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t="s">
        <v>1678</v>
      </c>
      <c r="B3065" t="s">
        <v>13</v>
      </c>
      <c r="C3065" t="s">
        <v>24</v>
      </c>
      <c r="D3065" t="s">
        <v>223</v>
      </c>
      <c r="E3065" t="s">
        <v>269</v>
      </c>
      <c r="F3065" t="s">
        <v>270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t="s">
        <v>1678</v>
      </c>
      <c r="B3066" t="s">
        <v>13</v>
      </c>
      <c r="C3066" t="s">
        <v>24</v>
      </c>
      <c r="D3066" t="s">
        <v>223</v>
      </c>
      <c r="E3066" t="s">
        <v>224</v>
      </c>
      <c r="F3066" t="s">
        <v>225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t="s">
        <v>1678</v>
      </c>
      <c r="B3067" t="s">
        <v>13</v>
      </c>
      <c r="C3067" t="s">
        <v>88</v>
      </c>
      <c r="D3067" t="s">
        <v>286</v>
      </c>
      <c r="E3067" t="s">
        <v>752</v>
      </c>
      <c r="F3067" t="s">
        <v>753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t="s">
        <v>1678</v>
      </c>
      <c r="B3068" t="s">
        <v>13</v>
      </c>
      <c r="C3068" t="s">
        <v>88</v>
      </c>
      <c r="D3068" t="s">
        <v>286</v>
      </c>
      <c r="E3068" t="s">
        <v>287</v>
      </c>
      <c r="F3068" t="s">
        <v>288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t="s">
        <v>1678</v>
      </c>
      <c r="B3069" t="s">
        <v>13</v>
      </c>
      <c r="C3069" t="s">
        <v>24</v>
      </c>
      <c r="D3069" t="s">
        <v>454</v>
      </c>
      <c r="E3069" t="s">
        <v>455</v>
      </c>
      <c r="F3069" t="s">
        <v>456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t="s">
        <v>1678</v>
      </c>
      <c r="B3070" t="s">
        <v>13</v>
      </c>
      <c r="C3070" t="s">
        <v>88</v>
      </c>
      <c r="D3070" t="s">
        <v>286</v>
      </c>
      <c r="E3070" t="s">
        <v>342</v>
      </c>
      <c r="F3070" t="s">
        <v>343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t="s">
        <v>1678</v>
      </c>
      <c r="B3071" t="s">
        <v>13</v>
      </c>
      <c r="C3071" t="s">
        <v>88</v>
      </c>
      <c r="D3071" t="s">
        <v>286</v>
      </c>
      <c r="E3071" t="s">
        <v>696</v>
      </c>
      <c r="F3071" t="s">
        <v>697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t="s">
        <v>1678</v>
      </c>
      <c r="B3072" t="s">
        <v>13</v>
      </c>
      <c r="C3072" t="s">
        <v>88</v>
      </c>
      <c r="D3072" t="s">
        <v>286</v>
      </c>
      <c r="E3072" t="s">
        <v>350</v>
      </c>
      <c r="F3072" t="s">
        <v>351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t="s">
        <v>1678</v>
      </c>
      <c r="B3073" t="s">
        <v>13</v>
      </c>
      <c r="C3073" t="s">
        <v>24</v>
      </c>
      <c r="D3073" t="s">
        <v>454</v>
      </c>
      <c r="E3073" t="s">
        <v>495</v>
      </c>
      <c r="F3073" t="s">
        <v>496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t="s">
        <v>1678</v>
      </c>
      <c r="B3074" t="s">
        <v>13</v>
      </c>
      <c r="C3074" t="s">
        <v>88</v>
      </c>
      <c r="D3074" t="s">
        <v>286</v>
      </c>
      <c r="E3074" t="s">
        <v>727</v>
      </c>
      <c r="F3074" t="s">
        <v>728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t="s">
        <v>1678</v>
      </c>
      <c r="B3075" t="s">
        <v>13</v>
      </c>
      <c r="C3075" t="s">
        <v>24</v>
      </c>
      <c r="D3075" t="s">
        <v>150</v>
      </c>
      <c r="E3075" t="s">
        <v>151</v>
      </c>
      <c r="F3075" t="s">
        <v>152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t="s">
        <v>1678</v>
      </c>
      <c r="B3076" t="s">
        <v>13</v>
      </c>
      <c r="C3076" t="s">
        <v>24</v>
      </c>
      <c r="D3076" t="s">
        <v>299</v>
      </c>
      <c r="E3076" t="s">
        <v>300</v>
      </c>
      <c r="F3076" t="s">
        <v>301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t="s">
        <v>1678</v>
      </c>
      <c r="B3077" t="s">
        <v>13</v>
      </c>
      <c r="C3077" t="s">
        <v>106</v>
      </c>
      <c r="D3077" t="s">
        <v>254</v>
      </c>
      <c r="E3077" t="s">
        <v>826</v>
      </c>
      <c r="F3077" t="s">
        <v>834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t="s">
        <v>1678</v>
      </c>
      <c r="B3078" t="s">
        <v>13</v>
      </c>
      <c r="C3078" t="s">
        <v>106</v>
      </c>
      <c r="D3078" t="s">
        <v>254</v>
      </c>
      <c r="E3078" t="s">
        <v>255</v>
      </c>
      <c r="F3078" t="s">
        <v>256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t="s">
        <v>1678</v>
      </c>
      <c r="B3079" t="s">
        <v>13</v>
      </c>
      <c r="C3079" t="s">
        <v>88</v>
      </c>
      <c r="D3079" t="s">
        <v>89</v>
      </c>
      <c r="E3079" t="s">
        <v>90</v>
      </c>
      <c r="F3079" t="s">
        <v>91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t="s">
        <v>1678</v>
      </c>
      <c r="B3080" t="s">
        <v>13</v>
      </c>
      <c r="C3080" t="s">
        <v>113</v>
      </c>
      <c r="D3080" t="s">
        <v>488</v>
      </c>
      <c r="E3080" t="s">
        <v>1644</v>
      </c>
      <c r="F3080" t="s">
        <v>842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t="s">
        <v>1678</v>
      </c>
      <c r="B3081" t="s">
        <v>13</v>
      </c>
      <c r="C3081" t="s">
        <v>201</v>
      </c>
      <c r="D3081" t="s">
        <v>1791</v>
      </c>
      <c r="E3081" t="s">
        <v>1346</v>
      </c>
      <c r="F3081" t="s">
        <v>1347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t="s">
        <v>1678</v>
      </c>
      <c r="B3082" t="s">
        <v>13</v>
      </c>
      <c r="C3082" t="s">
        <v>48</v>
      </c>
      <c r="D3082" t="s">
        <v>49</v>
      </c>
      <c r="E3082" t="s">
        <v>50</v>
      </c>
      <c r="F3082" t="s">
        <v>51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t="s">
        <v>1678</v>
      </c>
      <c r="B3083" t="s">
        <v>13</v>
      </c>
      <c r="C3083" t="s">
        <v>48</v>
      </c>
      <c r="D3083" t="s">
        <v>49</v>
      </c>
      <c r="E3083" t="s">
        <v>1645</v>
      </c>
      <c r="F3083" t="s">
        <v>1649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t="s">
        <v>1678</v>
      </c>
      <c r="B3084" t="s">
        <v>13</v>
      </c>
      <c r="C3084" t="s">
        <v>24</v>
      </c>
      <c r="D3084" t="s">
        <v>1796</v>
      </c>
      <c r="E3084" t="s">
        <v>1474</v>
      </c>
      <c r="F3084" t="s">
        <v>390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t="s">
        <v>1678</v>
      </c>
      <c r="B3085" t="s">
        <v>13</v>
      </c>
      <c r="C3085" t="s">
        <v>76</v>
      </c>
      <c r="D3085" t="s">
        <v>1767</v>
      </c>
      <c r="E3085" t="s">
        <v>725</v>
      </c>
      <c r="F3085" t="s">
        <v>726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t="s">
        <v>1678</v>
      </c>
      <c r="B3086" t="s">
        <v>13</v>
      </c>
      <c r="C3086" t="s">
        <v>76</v>
      </c>
      <c r="D3086" t="s">
        <v>1767</v>
      </c>
      <c r="E3086" t="s">
        <v>552</v>
      </c>
      <c r="F3086" t="s">
        <v>553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t="s">
        <v>1678</v>
      </c>
      <c r="B3087" t="s">
        <v>13</v>
      </c>
      <c r="C3087" t="s">
        <v>76</v>
      </c>
      <c r="D3087" t="s">
        <v>1767</v>
      </c>
      <c r="E3087" t="s">
        <v>425</v>
      </c>
      <c r="F3087" t="s">
        <v>426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t="s">
        <v>1678</v>
      </c>
      <c r="B3088" t="s">
        <v>13</v>
      </c>
      <c r="C3088" t="s">
        <v>24</v>
      </c>
      <c r="D3088" t="s">
        <v>354</v>
      </c>
      <c r="E3088" t="s">
        <v>355</v>
      </c>
      <c r="F3088" t="s">
        <v>356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t="s">
        <v>1678</v>
      </c>
      <c r="B3089" t="s">
        <v>13</v>
      </c>
      <c r="C3089" t="s">
        <v>113</v>
      </c>
      <c r="D3089" t="s">
        <v>629</v>
      </c>
      <c r="E3089" t="s">
        <v>630</v>
      </c>
      <c r="F3089" t="s">
        <v>631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t="s">
        <v>1678</v>
      </c>
      <c r="B3090" t="s">
        <v>13</v>
      </c>
      <c r="C3090" t="s">
        <v>24</v>
      </c>
      <c r="D3090" t="s">
        <v>661</v>
      </c>
      <c r="E3090" t="s">
        <v>1578</v>
      </c>
      <c r="F3090" t="s">
        <v>663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t="s">
        <v>1678</v>
      </c>
      <c r="B3091" t="s">
        <v>13</v>
      </c>
      <c r="C3091" t="s">
        <v>76</v>
      </c>
      <c r="D3091" t="s">
        <v>77</v>
      </c>
      <c r="E3091" t="s">
        <v>559</v>
      </c>
      <c r="F3091" t="s">
        <v>560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t="s">
        <v>1678</v>
      </c>
      <c r="B3092" t="s">
        <v>13</v>
      </c>
      <c r="C3092" t="s">
        <v>76</v>
      </c>
      <c r="D3092" t="s">
        <v>77</v>
      </c>
      <c r="E3092" t="s">
        <v>1631</v>
      </c>
      <c r="F3092" t="s">
        <v>160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t="s">
        <v>1678</v>
      </c>
      <c r="B3093" t="s">
        <v>13</v>
      </c>
      <c r="C3093" t="s">
        <v>76</v>
      </c>
      <c r="D3093" t="s">
        <v>77</v>
      </c>
      <c r="E3093" t="s">
        <v>385</v>
      </c>
      <c r="F3093" t="s">
        <v>386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t="s">
        <v>1678</v>
      </c>
      <c r="B3094" t="s">
        <v>13</v>
      </c>
      <c r="C3094" t="s">
        <v>76</v>
      </c>
      <c r="D3094" t="s">
        <v>77</v>
      </c>
      <c r="E3094" t="s">
        <v>402</v>
      </c>
      <c r="F3094" t="s">
        <v>403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t="s">
        <v>1678</v>
      </c>
      <c r="B3095" t="s">
        <v>13</v>
      </c>
      <c r="C3095" t="s">
        <v>76</v>
      </c>
      <c r="D3095" t="s">
        <v>77</v>
      </c>
      <c r="E3095" t="s">
        <v>391</v>
      </c>
      <c r="F3095" t="s">
        <v>392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t="s">
        <v>1678</v>
      </c>
      <c r="B3096" t="s">
        <v>13</v>
      </c>
      <c r="C3096" t="s">
        <v>76</v>
      </c>
      <c r="D3096" t="s">
        <v>77</v>
      </c>
      <c r="E3096" t="s">
        <v>82</v>
      </c>
      <c r="F3096" t="s">
        <v>83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t="s">
        <v>1678</v>
      </c>
      <c r="B3097" t="s">
        <v>13</v>
      </c>
      <c r="C3097" t="s">
        <v>76</v>
      </c>
      <c r="D3097" t="s">
        <v>77</v>
      </c>
      <c r="E3097" t="s">
        <v>664</v>
      </c>
      <c r="F3097" t="s">
        <v>665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t="s">
        <v>1678</v>
      </c>
      <c r="B3098" t="s">
        <v>13</v>
      </c>
      <c r="C3098" t="s">
        <v>76</v>
      </c>
      <c r="D3098" t="s">
        <v>77</v>
      </c>
      <c r="E3098" t="s">
        <v>406</v>
      </c>
      <c r="F3098" t="s">
        <v>407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t="s">
        <v>1678</v>
      </c>
      <c r="B3099" t="s">
        <v>13</v>
      </c>
      <c r="C3099" t="s">
        <v>76</v>
      </c>
      <c r="D3099" t="s">
        <v>77</v>
      </c>
      <c r="E3099" t="s">
        <v>550</v>
      </c>
      <c r="F3099" t="s">
        <v>551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t="s">
        <v>1678</v>
      </c>
      <c r="B3100" t="s">
        <v>13</v>
      </c>
      <c r="C3100" t="s">
        <v>76</v>
      </c>
      <c r="D3100" t="s">
        <v>77</v>
      </c>
      <c r="E3100" t="s">
        <v>668</v>
      </c>
      <c r="F3100" t="s">
        <v>669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t="s">
        <v>1678</v>
      </c>
      <c r="B3101" t="s">
        <v>13</v>
      </c>
      <c r="C3101" t="s">
        <v>76</v>
      </c>
      <c r="D3101" t="s">
        <v>77</v>
      </c>
      <c r="E3101" t="s">
        <v>78</v>
      </c>
      <c r="F3101" t="s">
        <v>79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t="s">
        <v>1678</v>
      </c>
      <c r="B3102" t="s">
        <v>13</v>
      </c>
      <c r="C3102" t="s">
        <v>76</v>
      </c>
      <c r="D3102" t="s">
        <v>77</v>
      </c>
      <c r="E3102" t="s">
        <v>634</v>
      </c>
      <c r="F3102" t="s">
        <v>635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t="s">
        <v>1678</v>
      </c>
      <c r="B3103" t="s">
        <v>13</v>
      </c>
      <c r="C3103" t="s">
        <v>76</v>
      </c>
      <c r="D3103" t="s">
        <v>77</v>
      </c>
      <c r="E3103" t="s">
        <v>653</v>
      </c>
      <c r="F3103" t="s">
        <v>1352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t="s">
        <v>1678</v>
      </c>
      <c r="B3104" t="s">
        <v>13</v>
      </c>
      <c r="C3104" t="s">
        <v>76</v>
      </c>
      <c r="D3104" t="s">
        <v>77</v>
      </c>
      <c r="E3104" t="s">
        <v>535</v>
      </c>
      <c r="F3104" t="s">
        <v>536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t="s">
        <v>1678</v>
      </c>
      <c r="B3105" t="s">
        <v>13</v>
      </c>
      <c r="C3105" t="s">
        <v>76</v>
      </c>
      <c r="D3105" t="s">
        <v>77</v>
      </c>
      <c r="E3105" t="s">
        <v>439</v>
      </c>
      <c r="F3105" t="s">
        <v>440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t="s">
        <v>1678</v>
      </c>
      <c r="B3106" t="s">
        <v>13</v>
      </c>
      <c r="C3106" t="s">
        <v>76</v>
      </c>
      <c r="D3106" t="s">
        <v>77</v>
      </c>
      <c r="E3106" t="s">
        <v>310</v>
      </c>
      <c r="F3106" t="s">
        <v>311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t="s">
        <v>1678</v>
      </c>
      <c r="B3107" t="s">
        <v>13</v>
      </c>
      <c r="C3107" t="s">
        <v>76</v>
      </c>
      <c r="D3107" t="s">
        <v>77</v>
      </c>
      <c r="E3107" t="s">
        <v>319</v>
      </c>
      <c r="F3107" t="s">
        <v>320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1678</v>
      </c>
      <c r="B3108" t="s">
        <v>13</v>
      </c>
      <c r="C3108" t="s">
        <v>76</v>
      </c>
      <c r="D3108" t="s">
        <v>77</v>
      </c>
      <c r="E3108" t="s">
        <v>1349</v>
      </c>
      <c r="F3108" t="s">
        <v>137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t="s">
        <v>1678</v>
      </c>
      <c r="B3109" t="s">
        <v>13</v>
      </c>
      <c r="C3109" t="s">
        <v>14</v>
      </c>
      <c r="D3109" t="s">
        <v>788</v>
      </c>
      <c r="E3109" t="s">
        <v>836</v>
      </c>
      <c r="F3109" t="s">
        <v>789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t="s">
        <v>1678</v>
      </c>
      <c r="B3110" t="s">
        <v>13</v>
      </c>
      <c r="C3110" t="s">
        <v>76</v>
      </c>
      <c r="D3110" t="s">
        <v>77</v>
      </c>
      <c r="E3110" t="s">
        <v>702</v>
      </c>
      <c r="F3110" t="s">
        <v>703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t="s">
        <v>1678</v>
      </c>
      <c r="B3111" t="s">
        <v>13</v>
      </c>
      <c r="C3111" t="s">
        <v>17</v>
      </c>
      <c r="D3111" t="s">
        <v>1793</v>
      </c>
      <c r="E3111" t="s">
        <v>735</v>
      </c>
      <c r="F3111" t="s">
        <v>736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t="s">
        <v>1678</v>
      </c>
      <c r="B3112" t="s">
        <v>13</v>
      </c>
      <c r="C3112" t="s">
        <v>24</v>
      </c>
      <c r="D3112" t="s">
        <v>1569</v>
      </c>
      <c r="E3112" t="s">
        <v>1570</v>
      </c>
      <c r="F3112" t="s">
        <v>1571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t="s">
        <v>1678</v>
      </c>
      <c r="B3113" t="s">
        <v>13</v>
      </c>
      <c r="C3113" t="s">
        <v>24</v>
      </c>
      <c r="D3113" t="s">
        <v>52</v>
      </c>
      <c r="E3113" t="s">
        <v>206</v>
      </c>
      <c r="F3113" t="s">
        <v>207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t="s">
        <v>1678</v>
      </c>
      <c r="B3114" t="s">
        <v>13</v>
      </c>
      <c r="C3114" t="s">
        <v>24</v>
      </c>
      <c r="D3114" t="s">
        <v>52</v>
      </c>
      <c r="E3114" t="s">
        <v>737</v>
      </c>
      <c r="F3114" t="s">
        <v>738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t="s">
        <v>1678</v>
      </c>
      <c r="B3115" t="s">
        <v>13</v>
      </c>
      <c r="C3115" t="s">
        <v>24</v>
      </c>
      <c r="D3115" t="s">
        <v>52</v>
      </c>
      <c r="E3115" t="s">
        <v>53</v>
      </c>
      <c r="F3115" t="s">
        <v>54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t="s">
        <v>1678</v>
      </c>
      <c r="B3116" t="s">
        <v>13</v>
      </c>
      <c r="C3116" t="s">
        <v>24</v>
      </c>
      <c r="D3116" t="s">
        <v>1772</v>
      </c>
      <c r="E3116" t="s">
        <v>408</v>
      </c>
      <c r="F3116" t="s">
        <v>409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t="s">
        <v>1678</v>
      </c>
      <c r="B3117" t="s">
        <v>13</v>
      </c>
      <c r="C3117" t="s">
        <v>14</v>
      </c>
      <c r="D3117" t="s">
        <v>554</v>
      </c>
      <c r="E3117" t="s">
        <v>555</v>
      </c>
      <c r="F3117" t="s">
        <v>556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t="s">
        <v>1678</v>
      </c>
      <c r="B3118" t="s">
        <v>13</v>
      </c>
      <c r="C3118" t="s">
        <v>70</v>
      </c>
      <c r="D3118" t="s">
        <v>71</v>
      </c>
      <c r="E3118" t="s">
        <v>338</v>
      </c>
      <c r="F3118" t="s">
        <v>339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t="s">
        <v>1678</v>
      </c>
      <c r="B3119" t="s">
        <v>13</v>
      </c>
      <c r="C3119" t="s">
        <v>70</v>
      </c>
      <c r="D3119" t="s">
        <v>71</v>
      </c>
      <c r="E3119" t="s">
        <v>72</v>
      </c>
      <c r="F3119" t="s">
        <v>73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t="s">
        <v>1678</v>
      </c>
      <c r="B3120" t="s">
        <v>13</v>
      </c>
      <c r="C3120" t="s">
        <v>70</v>
      </c>
      <c r="D3120" t="s">
        <v>71</v>
      </c>
      <c r="E3120" t="s">
        <v>467</v>
      </c>
      <c r="F3120" t="s">
        <v>468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t="s">
        <v>1678</v>
      </c>
      <c r="B3121" t="s">
        <v>13</v>
      </c>
      <c r="C3121" t="s">
        <v>201</v>
      </c>
      <c r="D3121" t="s">
        <v>1246</v>
      </c>
      <c r="E3121" t="s">
        <v>1247</v>
      </c>
      <c r="F3121" t="s">
        <v>1256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t="s">
        <v>1678</v>
      </c>
      <c r="B3122" t="s">
        <v>13</v>
      </c>
      <c r="C3122" t="s">
        <v>24</v>
      </c>
      <c r="D3122" t="s">
        <v>172</v>
      </c>
      <c r="E3122" t="s">
        <v>659</v>
      </c>
      <c r="F3122" t="s">
        <v>660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t="s">
        <v>1678</v>
      </c>
      <c r="B3123" t="s">
        <v>13</v>
      </c>
      <c r="C3123" t="s">
        <v>24</v>
      </c>
      <c r="D3123" t="s">
        <v>172</v>
      </c>
      <c r="E3123" t="s">
        <v>486</v>
      </c>
      <c r="F3123" t="s">
        <v>487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t="s">
        <v>1678</v>
      </c>
      <c r="B3124" t="s">
        <v>13</v>
      </c>
      <c r="C3124" t="s">
        <v>24</v>
      </c>
      <c r="D3124" t="s">
        <v>172</v>
      </c>
      <c r="E3124" t="s">
        <v>855</v>
      </c>
      <c r="F3124" t="s">
        <v>808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t="s">
        <v>1678</v>
      </c>
      <c r="B3125" t="s">
        <v>13</v>
      </c>
      <c r="C3125" t="s">
        <v>24</v>
      </c>
      <c r="D3125" t="s">
        <v>172</v>
      </c>
      <c r="E3125" t="s">
        <v>1449</v>
      </c>
      <c r="F3125" t="s">
        <v>1450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t="s">
        <v>1678</v>
      </c>
      <c r="B3126" t="s">
        <v>13</v>
      </c>
      <c r="C3126" t="s">
        <v>24</v>
      </c>
      <c r="D3126" t="s">
        <v>172</v>
      </c>
      <c r="E3126" t="s">
        <v>414</v>
      </c>
      <c r="F3126" t="s">
        <v>415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t="s">
        <v>1678</v>
      </c>
      <c r="B3127" t="s">
        <v>13</v>
      </c>
      <c r="C3127" t="s">
        <v>24</v>
      </c>
      <c r="D3127" t="s">
        <v>172</v>
      </c>
      <c r="E3127" t="s">
        <v>173</v>
      </c>
      <c r="F3127" t="s">
        <v>174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t="s">
        <v>1678</v>
      </c>
      <c r="B3128" t="s">
        <v>13</v>
      </c>
      <c r="C3128" t="s">
        <v>42</v>
      </c>
      <c r="D3128" t="s">
        <v>43</v>
      </c>
      <c r="E3128" t="s">
        <v>615</v>
      </c>
      <c r="F3128" t="s">
        <v>616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t="s">
        <v>1678</v>
      </c>
      <c r="B3129" t="s">
        <v>13</v>
      </c>
      <c r="C3129" t="s">
        <v>42</v>
      </c>
      <c r="D3129" t="s">
        <v>43</v>
      </c>
      <c r="E3129" t="s">
        <v>651</v>
      </c>
      <c r="F3129" t="s">
        <v>652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t="s">
        <v>1678</v>
      </c>
      <c r="B3130" t="s">
        <v>13</v>
      </c>
      <c r="C3130" t="s">
        <v>42</v>
      </c>
      <c r="D3130" t="s">
        <v>43</v>
      </c>
      <c r="E3130" t="s">
        <v>484</v>
      </c>
      <c r="F3130" t="s">
        <v>485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t="s">
        <v>1678</v>
      </c>
      <c r="B3131" t="s">
        <v>13</v>
      </c>
      <c r="C3131" t="s">
        <v>42</v>
      </c>
      <c r="D3131" t="s">
        <v>43</v>
      </c>
      <c r="E3131" t="s">
        <v>261</v>
      </c>
      <c r="F3131" t="s">
        <v>262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t="s">
        <v>1678</v>
      </c>
      <c r="B3132" t="s">
        <v>13</v>
      </c>
      <c r="C3132" t="s">
        <v>42</v>
      </c>
      <c r="D3132" t="s">
        <v>43</v>
      </c>
      <c r="E3132" t="s">
        <v>44</v>
      </c>
      <c r="F3132" t="s">
        <v>45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t="s">
        <v>1678</v>
      </c>
      <c r="B3133" t="s">
        <v>13</v>
      </c>
      <c r="C3133" t="s">
        <v>42</v>
      </c>
      <c r="D3133" t="s">
        <v>43</v>
      </c>
      <c r="E3133" t="s">
        <v>347</v>
      </c>
      <c r="F3133" t="s">
        <v>841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t="s">
        <v>1678</v>
      </c>
      <c r="B3134" t="s">
        <v>13</v>
      </c>
      <c r="C3134" t="s">
        <v>14</v>
      </c>
      <c r="D3134" t="s">
        <v>251</v>
      </c>
      <c r="E3134" t="s">
        <v>252</v>
      </c>
      <c r="F3134" t="s">
        <v>253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t="s">
        <v>1678</v>
      </c>
      <c r="B3135" t="s">
        <v>13</v>
      </c>
      <c r="C3135" t="s">
        <v>238</v>
      </c>
      <c r="D3135" t="s">
        <v>239</v>
      </c>
      <c r="E3135" t="s">
        <v>602</v>
      </c>
      <c r="F3135" t="s">
        <v>603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t="s">
        <v>1678</v>
      </c>
      <c r="B3136" t="s">
        <v>13</v>
      </c>
      <c r="C3136" t="s">
        <v>238</v>
      </c>
      <c r="D3136" t="s">
        <v>239</v>
      </c>
      <c r="E3136" t="s">
        <v>774</v>
      </c>
      <c r="F3136" t="s">
        <v>775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t="s">
        <v>1678</v>
      </c>
      <c r="B3137" t="s">
        <v>13</v>
      </c>
      <c r="C3137" t="s">
        <v>238</v>
      </c>
      <c r="D3137" t="s">
        <v>239</v>
      </c>
      <c r="E3137" t="s">
        <v>328</v>
      </c>
      <c r="F3137" t="s">
        <v>329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t="s">
        <v>1678</v>
      </c>
      <c r="B3138" t="s">
        <v>13</v>
      </c>
      <c r="C3138" t="s">
        <v>238</v>
      </c>
      <c r="D3138" t="s">
        <v>239</v>
      </c>
      <c r="E3138" t="s">
        <v>240</v>
      </c>
      <c r="F3138" t="s">
        <v>854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t="s">
        <v>1678</v>
      </c>
      <c r="B3139" t="s">
        <v>13</v>
      </c>
      <c r="C3139" t="s">
        <v>238</v>
      </c>
      <c r="D3139" t="s">
        <v>239</v>
      </c>
      <c r="E3139" t="s">
        <v>776</v>
      </c>
      <c r="F3139" t="s">
        <v>777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t="s">
        <v>1678</v>
      </c>
      <c r="B3140" t="s">
        <v>13</v>
      </c>
      <c r="C3140" t="s">
        <v>113</v>
      </c>
      <c r="D3140" t="s">
        <v>1794</v>
      </c>
      <c r="E3140" t="s">
        <v>845</v>
      </c>
      <c r="F3140" t="s">
        <v>1574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t="s">
        <v>1678</v>
      </c>
      <c r="B3141" t="s">
        <v>13</v>
      </c>
      <c r="C3141" t="s">
        <v>24</v>
      </c>
      <c r="D3141" t="s">
        <v>1607</v>
      </c>
      <c r="E3141" t="s">
        <v>1608</v>
      </c>
      <c r="F3141" t="s">
        <v>1609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t="s">
        <v>1678</v>
      </c>
      <c r="B3142" t="s">
        <v>13</v>
      </c>
      <c r="C3142" t="s">
        <v>14</v>
      </c>
      <c r="D3142" t="s">
        <v>585</v>
      </c>
      <c r="E3142" t="s">
        <v>586</v>
      </c>
      <c r="F3142" t="s">
        <v>587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t="s">
        <v>1678</v>
      </c>
      <c r="B3143" t="s">
        <v>13</v>
      </c>
      <c r="C3143" t="s">
        <v>14</v>
      </c>
      <c r="D3143" t="s">
        <v>585</v>
      </c>
      <c r="E3143" t="s">
        <v>797</v>
      </c>
      <c r="F3143" t="s">
        <v>798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t="s">
        <v>1678</v>
      </c>
      <c r="B3144" t="s">
        <v>13</v>
      </c>
      <c r="C3144" t="s">
        <v>14</v>
      </c>
      <c r="D3144" t="s">
        <v>585</v>
      </c>
      <c r="E3144" t="s">
        <v>762</v>
      </c>
      <c r="F3144" t="s">
        <v>853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t="s">
        <v>1678</v>
      </c>
      <c r="B3145" t="s">
        <v>13</v>
      </c>
      <c r="C3145" t="s">
        <v>168</v>
      </c>
      <c r="D3145" t="s">
        <v>474</v>
      </c>
      <c r="E3145" t="s">
        <v>475</v>
      </c>
      <c r="F3145" t="s">
        <v>476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t="s">
        <v>1678</v>
      </c>
      <c r="B3146" t="s">
        <v>13</v>
      </c>
      <c r="C3146" t="s">
        <v>21</v>
      </c>
      <c r="D3146" t="s">
        <v>656</v>
      </c>
      <c r="E3146" t="s">
        <v>657</v>
      </c>
      <c r="F3146" t="s">
        <v>658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t="s">
        <v>1678</v>
      </c>
      <c r="B3147" t="s">
        <v>13</v>
      </c>
      <c r="C3147" t="s">
        <v>24</v>
      </c>
      <c r="D3147" t="s">
        <v>1001</v>
      </c>
      <c r="E3147" t="s">
        <v>1602</v>
      </c>
      <c r="F3147" t="s">
        <v>1603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t="s">
        <v>1678</v>
      </c>
      <c r="B3148" t="s">
        <v>13</v>
      </c>
      <c r="C3148" t="s">
        <v>121</v>
      </c>
      <c r="D3148" t="s">
        <v>122</v>
      </c>
      <c r="E3148" t="s">
        <v>212</v>
      </c>
      <c r="F3148" t="s">
        <v>213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t="s">
        <v>1678</v>
      </c>
      <c r="B3149" t="s">
        <v>13</v>
      </c>
      <c r="C3149" t="s">
        <v>201</v>
      </c>
      <c r="D3149" t="s">
        <v>304</v>
      </c>
      <c r="E3149" t="s">
        <v>305</v>
      </c>
      <c r="F3149" t="s">
        <v>306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t="s">
        <v>1678</v>
      </c>
      <c r="B3150" t="s">
        <v>13</v>
      </c>
      <c r="C3150" t="s">
        <v>532</v>
      </c>
      <c r="D3150" t="s">
        <v>765</v>
      </c>
      <c r="E3150" t="s">
        <v>766</v>
      </c>
      <c r="F3150" t="s">
        <v>767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t="s">
        <v>1678</v>
      </c>
      <c r="B3151" t="s">
        <v>13</v>
      </c>
      <c r="C3151" t="s">
        <v>532</v>
      </c>
      <c r="D3151" t="s">
        <v>765</v>
      </c>
      <c r="E3151" t="s">
        <v>859</v>
      </c>
      <c r="F3151" t="s">
        <v>860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t="s">
        <v>1678</v>
      </c>
      <c r="B3152" t="s">
        <v>13</v>
      </c>
      <c r="C3152" t="s">
        <v>24</v>
      </c>
      <c r="D3152" t="s">
        <v>28</v>
      </c>
      <c r="E3152" t="s">
        <v>29</v>
      </c>
      <c r="F3152" t="s">
        <v>30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t="s">
        <v>1678</v>
      </c>
      <c r="B3153" t="s">
        <v>13</v>
      </c>
      <c r="C3153" t="s">
        <v>113</v>
      </c>
      <c r="D3153" t="s">
        <v>479</v>
      </c>
      <c r="E3153" t="s">
        <v>480</v>
      </c>
      <c r="F3153" t="s">
        <v>851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t="s">
        <v>1678</v>
      </c>
      <c r="B3154" t="s">
        <v>13</v>
      </c>
      <c r="C3154" t="s">
        <v>24</v>
      </c>
      <c r="D3154" t="s">
        <v>1760</v>
      </c>
      <c r="E3154" t="s">
        <v>739</v>
      </c>
      <c r="F3154" t="s">
        <v>740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t="s">
        <v>1678</v>
      </c>
      <c r="B3155" t="s">
        <v>13</v>
      </c>
      <c r="C3155" t="s">
        <v>168</v>
      </c>
      <c r="D3155" t="s">
        <v>366</v>
      </c>
      <c r="E3155" t="s">
        <v>367</v>
      </c>
      <c r="F3155" t="s">
        <v>368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t="s">
        <v>1678</v>
      </c>
      <c r="B3156" t="s">
        <v>13</v>
      </c>
      <c r="C3156" t="s">
        <v>168</v>
      </c>
      <c r="D3156" t="s">
        <v>366</v>
      </c>
      <c r="E3156" t="s">
        <v>780</v>
      </c>
      <c r="F3156" t="s">
        <v>781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t="s">
        <v>1678</v>
      </c>
      <c r="B3157" t="s">
        <v>13</v>
      </c>
      <c r="C3157" t="s">
        <v>24</v>
      </c>
      <c r="D3157" t="s">
        <v>1001</v>
      </c>
      <c r="E3157" t="s">
        <v>228</v>
      </c>
      <c r="F3157" t="s">
        <v>229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t="s">
        <v>1678</v>
      </c>
      <c r="B3158" t="s">
        <v>13</v>
      </c>
      <c r="C3158" t="s">
        <v>24</v>
      </c>
      <c r="D3158" t="s">
        <v>539</v>
      </c>
      <c r="E3158" t="s">
        <v>540</v>
      </c>
      <c r="F3158" t="s">
        <v>541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t="s">
        <v>1678</v>
      </c>
      <c r="B3159" t="s">
        <v>13</v>
      </c>
      <c r="C3159" t="s">
        <v>113</v>
      </c>
      <c r="D3159" t="s">
        <v>114</v>
      </c>
      <c r="E3159" t="s">
        <v>757</v>
      </c>
      <c r="F3159" t="s">
        <v>758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t="s">
        <v>1678</v>
      </c>
      <c r="B3160" t="s">
        <v>13</v>
      </c>
      <c r="C3160" t="s">
        <v>113</v>
      </c>
      <c r="D3160" t="s">
        <v>114</v>
      </c>
      <c r="E3160" t="s">
        <v>448</v>
      </c>
      <c r="F3160" t="s">
        <v>449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t="s">
        <v>1678</v>
      </c>
      <c r="B3161" t="s">
        <v>13</v>
      </c>
      <c r="C3161" t="s">
        <v>113</v>
      </c>
      <c r="D3161" t="s">
        <v>114</v>
      </c>
      <c r="E3161" t="s">
        <v>221</v>
      </c>
      <c r="F3161" t="s">
        <v>222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t="s">
        <v>1678</v>
      </c>
      <c r="B3162" t="s">
        <v>13</v>
      </c>
      <c r="C3162" t="s">
        <v>113</v>
      </c>
      <c r="D3162" t="s">
        <v>114</v>
      </c>
      <c r="E3162" t="s">
        <v>265</v>
      </c>
      <c r="F3162" t="s">
        <v>266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t="s">
        <v>1678</v>
      </c>
      <c r="B3163" t="s">
        <v>13</v>
      </c>
      <c r="C3163" t="s">
        <v>21</v>
      </c>
      <c r="D3163" t="s">
        <v>145</v>
      </c>
      <c r="E3163" t="s">
        <v>295</v>
      </c>
      <c r="F3163" t="s">
        <v>296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t="s">
        <v>1678</v>
      </c>
      <c r="B3164" t="s">
        <v>13</v>
      </c>
      <c r="C3164" t="s">
        <v>21</v>
      </c>
      <c r="D3164" t="s">
        <v>145</v>
      </c>
      <c r="E3164" t="s">
        <v>812</v>
      </c>
      <c r="F3164" t="s">
        <v>813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t="s">
        <v>1678</v>
      </c>
      <c r="B3165" t="s">
        <v>13</v>
      </c>
      <c r="C3165" t="s">
        <v>21</v>
      </c>
      <c r="D3165" t="s">
        <v>145</v>
      </c>
      <c r="E3165" t="s">
        <v>146</v>
      </c>
      <c r="F3165" t="s">
        <v>147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t="s">
        <v>1678</v>
      </c>
      <c r="B3166" t="s">
        <v>13</v>
      </c>
      <c r="C3166" t="s">
        <v>24</v>
      </c>
      <c r="D3166" t="s">
        <v>1790</v>
      </c>
      <c r="E3166" t="s">
        <v>241</v>
      </c>
      <c r="F3166" t="s">
        <v>844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t="s">
        <v>1678</v>
      </c>
      <c r="B3167" t="s">
        <v>13</v>
      </c>
      <c r="C3167" t="s">
        <v>17</v>
      </c>
      <c r="D3167" t="s">
        <v>18</v>
      </c>
      <c r="E3167" t="s">
        <v>1212</v>
      </c>
      <c r="F3167" t="s">
        <v>1261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t="s">
        <v>1678</v>
      </c>
      <c r="B3168" t="s">
        <v>13</v>
      </c>
      <c r="C3168" t="s">
        <v>17</v>
      </c>
      <c r="D3168" t="s">
        <v>18</v>
      </c>
      <c r="E3168" t="s">
        <v>604</v>
      </c>
      <c r="F3168" t="s">
        <v>605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t="s">
        <v>1678</v>
      </c>
      <c r="B3169" t="s">
        <v>13</v>
      </c>
      <c r="C3169" t="s">
        <v>17</v>
      </c>
      <c r="D3169" t="s">
        <v>18</v>
      </c>
      <c r="E3169" t="s">
        <v>19</v>
      </c>
      <c r="F3169" t="s">
        <v>20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t="s">
        <v>1678</v>
      </c>
      <c r="B3170" t="s">
        <v>13</v>
      </c>
      <c r="C3170" t="s">
        <v>48</v>
      </c>
      <c r="D3170" t="s">
        <v>524</v>
      </c>
      <c r="E3170" t="s">
        <v>1541</v>
      </c>
      <c r="F3170" t="s">
        <v>1542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t="s">
        <v>1678</v>
      </c>
      <c r="B3171" t="s">
        <v>13</v>
      </c>
      <c r="C3171" t="s">
        <v>24</v>
      </c>
      <c r="D3171" t="s">
        <v>824</v>
      </c>
      <c r="E3171" t="s">
        <v>825</v>
      </c>
      <c r="F3171" t="s">
        <v>828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t="s">
        <v>1678</v>
      </c>
      <c r="B3172" t="s">
        <v>13</v>
      </c>
      <c r="C3172" t="s">
        <v>24</v>
      </c>
      <c r="D3172" t="s">
        <v>1775</v>
      </c>
      <c r="E3172" t="s">
        <v>530</v>
      </c>
      <c r="F3172" t="s">
        <v>531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t="s">
        <v>1678</v>
      </c>
      <c r="B3173" t="s">
        <v>13</v>
      </c>
      <c r="C3173" t="s">
        <v>24</v>
      </c>
      <c r="D3173" t="s">
        <v>292</v>
      </c>
      <c r="E3173" t="s">
        <v>293</v>
      </c>
      <c r="F3173" t="s">
        <v>294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t="s">
        <v>1678</v>
      </c>
      <c r="B3174" t="s">
        <v>13</v>
      </c>
      <c r="C3174" t="s">
        <v>24</v>
      </c>
      <c r="D3174" t="s">
        <v>292</v>
      </c>
      <c r="E3174" t="s">
        <v>772</v>
      </c>
      <c r="F3174" t="s">
        <v>773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t="s">
        <v>1678</v>
      </c>
      <c r="B3175" t="s">
        <v>13</v>
      </c>
      <c r="C3175" t="s">
        <v>42</v>
      </c>
      <c r="D3175" t="s">
        <v>1782</v>
      </c>
      <c r="E3175" t="s">
        <v>247</v>
      </c>
      <c r="F3175" t="s">
        <v>248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t="s">
        <v>1678</v>
      </c>
      <c r="B3176" t="s">
        <v>13</v>
      </c>
      <c r="C3176" t="s">
        <v>168</v>
      </c>
      <c r="D3176" t="s">
        <v>1786</v>
      </c>
      <c r="E3176" t="s">
        <v>429</v>
      </c>
      <c r="F3176" t="s">
        <v>430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t="s">
        <v>1678</v>
      </c>
      <c r="B3177" t="s">
        <v>13</v>
      </c>
      <c r="C3177" t="s">
        <v>24</v>
      </c>
      <c r="D3177" t="s">
        <v>198</v>
      </c>
      <c r="E3177" t="s">
        <v>1556</v>
      </c>
      <c r="F3177" t="s">
        <v>200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t="s">
        <v>1678</v>
      </c>
      <c r="B3178" t="s">
        <v>13</v>
      </c>
      <c r="C3178" t="s">
        <v>24</v>
      </c>
      <c r="D3178" t="s">
        <v>720</v>
      </c>
      <c r="E3178" t="s">
        <v>721</v>
      </c>
      <c r="F3178" t="s">
        <v>722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t="s">
        <v>1678</v>
      </c>
      <c r="B3179" t="s">
        <v>13</v>
      </c>
      <c r="C3179" t="s">
        <v>164</v>
      </c>
      <c r="D3179" t="s">
        <v>165</v>
      </c>
      <c r="E3179" t="s">
        <v>625</v>
      </c>
      <c r="F3179" t="s">
        <v>626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t="s">
        <v>1678</v>
      </c>
      <c r="B3180" t="s">
        <v>13</v>
      </c>
      <c r="C3180" t="s">
        <v>164</v>
      </c>
      <c r="D3180" t="s">
        <v>165</v>
      </c>
      <c r="E3180" t="s">
        <v>856</v>
      </c>
      <c r="F3180" t="s">
        <v>857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t="s">
        <v>1678</v>
      </c>
      <c r="B3181" t="s">
        <v>13</v>
      </c>
      <c r="C3181" t="s">
        <v>164</v>
      </c>
      <c r="D3181" t="s">
        <v>165</v>
      </c>
      <c r="E3181" t="s">
        <v>1632</v>
      </c>
      <c r="F3181" t="s">
        <v>1634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t="s">
        <v>1678</v>
      </c>
      <c r="B3182" t="s">
        <v>13</v>
      </c>
      <c r="C3182" t="s">
        <v>164</v>
      </c>
      <c r="D3182" t="s">
        <v>165</v>
      </c>
      <c r="E3182" t="s">
        <v>1601</v>
      </c>
      <c r="F3182" t="s">
        <v>167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t="s">
        <v>1678</v>
      </c>
      <c r="B3183" t="s">
        <v>13</v>
      </c>
      <c r="C3183" t="s">
        <v>24</v>
      </c>
      <c r="D3183" t="s">
        <v>161</v>
      </c>
      <c r="E3183" t="s">
        <v>718</v>
      </c>
      <c r="F3183" t="s">
        <v>719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t="s">
        <v>1678</v>
      </c>
      <c r="B3184" t="s">
        <v>13</v>
      </c>
      <c r="C3184" t="s">
        <v>24</v>
      </c>
      <c r="D3184" t="s">
        <v>161</v>
      </c>
      <c r="E3184" t="s">
        <v>162</v>
      </c>
      <c r="F3184" t="s">
        <v>163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t="s">
        <v>1678</v>
      </c>
      <c r="B3185" t="s">
        <v>13</v>
      </c>
      <c r="C3185" t="s">
        <v>24</v>
      </c>
      <c r="D3185" t="s">
        <v>235</v>
      </c>
      <c r="E3185" t="s">
        <v>236</v>
      </c>
      <c r="F3185" t="s">
        <v>237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t="s">
        <v>1678</v>
      </c>
      <c r="B3186" t="s">
        <v>13</v>
      </c>
      <c r="C3186" t="s">
        <v>24</v>
      </c>
      <c r="D3186" t="s">
        <v>25</v>
      </c>
      <c r="E3186" t="s">
        <v>148</v>
      </c>
      <c r="F3186" t="s">
        <v>149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t="s">
        <v>1678</v>
      </c>
      <c r="B3187" t="s">
        <v>13</v>
      </c>
      <c r="C3187" t="s">
        <v>24</v>
      </c>
      <c r="D3187" t="s">
        <v>25</v>
      </c>
      <c r="E3187" t="s">
        <v>575</v>
      </c>
      <c r="F3187" t="s">
        <v>576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t="s">
        <v>1678</v>
      </c>
      <c r="B3188" t="s">
        <v>13</v>
      </c>
      <c r="C3188" t="s">
        <v>24</v>
      </c>
      <c r="D3188" t="s">
        <v>25</v>
      </c>
      <c r="E3188" t="s">
        <v>208</v>
      </c>
      <c r="F3188" t="s">
        <v>209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t="s">
        <v>1678</v>
      </c>
      <c r="B3189" t="s">
        <v>13</v>
      </c>
      <c r="C3189" t="s">
        <v>24</v>
      </c>
      <c r="D3189" t="s">
        <v>25</v>
      </c>
      <c r="E3189" t="s">
        <v>100</v>
      </c>
      <c r="F3189" t="s">
        <v>101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t="s">
        <v>1678</v>
      </c>
      <c r="B3190" t="s">
        <v>13</v>
      </c>
      <c r="C3190" t="s">
        <v>24</v>
      </c>
      <c r="D3190" t="s">
        <v>25</v>
      </c>
      <c r="E3190" t="s">
        <v>527</v>
      </c>
      <c r="F3190" t="s">
        <v>830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t="s">
        <v>1678</v>
      </c>
      <c r="B3191" t="s">
        <v>13</v>
      </c>
      <c r="C3191" t="s">
        <v>24</v>
      </c>
      <c r="D3191" t="s">
        <v>25</v>
      </c>
      <c r="E3191" t="s">
        <v>1610</v>
      </c>
      <c r="F3191" t="s">
        <v>1611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t="s">
        <v>1678</v>
      </c>
      <c r="B3192" t="s">
        <v>13</v>
      </c>
      <c r="C3192" t="s">
        <v>24</v>
      </c>
      <c r="D3192" t="s">
        <v>25</v>
      </c>
      <c r="E3192" t="s">
        <v>302</v>
      </c>
      <c r="F3192" t="s">
        <v>303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t="s">
        <v>1678</v>
      </c>
      <c r="B3193" t="s">
        <v>13</v>
      </c>
      <c r="C3193" t="s">
        <v>24</v>
      </c>
      <c r="D3193" t="s">
        <v>25</v>
      </c>
      <c r="E3193" t="s">
        <v>469</v>
      </c>
      <c r="F3193" t="s">
        <v>470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t="s">
        <v>1678</v>
      </c>
      <c r="B3194" t="s">
        <v>13</v>
      </c>
      <c r="C3194" t="s">
        <v>24</v>
      </c>
      <c r="D3194" t="s">
        <v>25</v>
      </c>
      <c r="E3194" t="s">
        <v>463</v>
      </c>
      <c r="F3194" t="s">
        <v>464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t="s">
        <v>1678</v>
      </c>
      <c r="B3195" t="s">
        <v>13</v>
      </c>
      <c r="C3195" t="s">
        <v>24</v>
      </c>
      <c r="D3195" t="s">
        <v>25</v>
      </c>
      <c r="E3195" t="s">
        <v>606</v>
      </c>
      <c r="F3195" t="s">
        <v>607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t="s">
        <v>1678</v>
      </c>
      <c r="B3196" t="s">
        <v>13</v>
      </c>
      <c r="C3196" t="s">
        <v>24</v>
      </c>
      <c r="D3196" t="s">
        <v>25</v>
      </c>
      <c r="E3196" t="s">
        <v>811</v>
      </c>
      <c r="F3196" t="s">
        <v>1700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t="s">
        <v>1678</v>
      </c>
      <c r="B3197" t="s">
        <v>13</v>
      </c>
      <c r="C3197" t="s">
        <v>24</v>
      </c>
      <c r="D3197" t="s">
        <v>25</v>
      </c>
      <c r="E3197" t="s">
        <v>643</v>
      </c>
      <c r="F3197" t="s">
        <v>644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t="s">
        <v>1678</v>
      </c>
      <c r="B3198" t="s">
        <v>13</v>
      </c>
      <c r="C3198" t="s">
        <v>24</v>
      </c>
      <c r="D3198" t="s">
        <v>25</v>
      </c>
      <c r="E3198" t="s">
        <v>130</v>
      </c>
      <c r="F3198" t="s">
        <v>131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t="s">
        <v>1678</v>
      </c>
      <c r="B3199" t="s">
        <v>13</v>
      </c>
      <c r="C3199" t="s">
        <v>24</v>
      </c>
      <c r="D3199" t="s">
        <v>25</v>
      </c>
      <c r="E3199" t="s">
        <v>215</v>
      </c>
      <c r="F3199" t="s">
        <v>216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t="s">
        <v>1678</v>
      </c>
      <c r="B3200" t="s">
        <v>13</v>
      </c>
      <c r="C3200" t="s">
        <v>24</v>
      </c>
      <c r="D3200" t="s">
        <v>25</v>
      </c>
      <c r="E3200" t="s">
        <v>387</v>
      </c>
      <c r="F3200" t="s">
        <v>388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t="s">
        <v>1678</v>
      </c>
      <c r="B3201" t="s">
        <v>13</v>
      </c>
      <c r="C3201" t="s">
        <v>24</v>
      </c>
      <c r="D3201" t="s">
        <v>25</v>
      </c>
      <c r="E3201" t="s">
        <v>102</v>
      </c>
      <c r="F3201" t="s">
        <v>103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t="s">
        <v>1678</v>
      </c>
      <c r="B3202" t="s">
        <v>13</v>
      </c>
      <c r="C3202" t="s">
        <v>24</v>
      </c>
      <c r="D3202" t="s">
        <v>25</v>
      </c>
      <c r="E3202" t="s">
        <v>427</v>
      </c>
      <c r="F3202" t="s">
        <v>428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t="s">
        <v>1678</v>
      </c>
      <c r="B3203" t="s">
        <v>13</v>
      </c>
      <c r="C3203" t="s">
        <v>24</v>
      </c>
      <c r="D3203" t="s">
        <v>25</v>
      </c>
      <c r="E3203" t="s">
        <v>520</v>
      </c>
      <c r="F3203" t="s">
        <v>521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t="s">
        <v>1678</v>
      </c>
      <c r="B3204" t="s">
        <v>13</v>
      </c>
      <c r="C3204" t="s">
        <v>24</v>
      </c>
      <c r="D3204" t="s">
        <v>25</v>
      </c>
      <c r="E3204" t="s">
        <v>491</v>
      </c>
      <c r="F3204" t="s">
        <v>492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t="s">
        <v>1678</v>
      </c>
      <c r="B3205" t="s">
        <v>13</v>
      </c>
      <c r="C3205" t="s">
        <v>24</v>
      </c>
      <c r="D3205" t="s">
        <v>25</v>
      </c>
      <c r="E3205" t="s">
        <v>321</v>
      </c>
      <c r="F3205" t="s">
        <v>322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t="s">
        <v>1678</v>
      </c>
      <c r="B3206" t="s">
        <v>13</v>
      </c>
      <c r="C3206" t="s">
        <v>24</v>
      </c>
      <c r="D3206" t="s">
        <v>25</v>
      </c>
      <c r="E3206" t="s">
        <v>528</v>
      </c>
      <c r="F3206" t="s">
        <v>529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t="s">
        <v>1678</v>
      </c>
      <c r="B3207" t="s">
        <v>13</v>
      </c>
      <c r="C3207" t="s">
        <v>24</v>
      </c>
      <c r="D3207" t="s">
        <v>25</v>
      </c>
      <c r="E3207" t="s">
        <v>210</v>
      </c>
      <c r="F3207" t="s">
        <v>211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t="s">
        <v>1678</v>
      </c>
      <c r="B3208" t="s">
        <v>13</v>
      </c>
      <c r="C3208" t="s">
        <v>24</v>
      </c>
      <c r="D3208" t="s">
        <v>25</v>
      </c>
      <c r="E3208" t="s">
        <v>340</v>
      </c>
      <c r="F3208" t="s">
        <v>341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t="s">
        <v>1678</v>
      </c>
      <c r="B3209" t="s">
        <v>13</v>
      </c>
      <c r="C3209" t="s">
        <v>24</v>
      </c>
      <c r="D3209" t="s">
        <v>25</v>
      </c>
      <c r="E3209" t="s">
        <v>317</v>
      </c>
      <c r="F3209" t="s">
        <v>318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t="s">
        <v>1678</v>
      </c>
      <c r="B3210" t="s">
        <v>13</v>
      </c>
      <c r="C3210" t="s">
        <v>24</v>
      </c>
      <c r="D3210" t="s">
        <v>25</v>
      </c>
      <c r="E3210" t="s">
        <v>33</v>
      </c>
      <c r="F3210" t="s">
        <v>34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t="s">
        <v>1678</v>
      </c>
      <c r="B3211" t="s">
        <v>13</v>
      </c>
      <c r="C3211" t="s">
        <v>24</v>
      </c>
      <c r="D3211" t="s">
        <v>25</v>
      </c>
      <c r="E3211" t="s">
        <v>580</v>
      </c>
      <c r="F3211" t="s">
        <v>581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t="s">
        <v>1678</v>
      </c>
      <c r="B3212" t="s">
        <v>13</v>
      </c>
      <c r="C3212" t="s">
        <v>24</v>
      </c>
      <c r="D3212" t="s">
        <v>25</v>
      </c>
      <c r="E3212" t="s">
        <v>257</v>
      </c>
      <c r="F3212" t="s">
        <v>258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t="s">
        <v>1678</v>
      </c>
      <c r="B3213" t="s">
        <v>13</v>
      </c>
      <c r="C3213" t="s">
        <v>24</v>
      </c>
      <c r="D3213" t="s">
        <v>25</v>
      </c>
      <c r="E3213" t="s">
        <v>433</v>
      </c>
      <c r="F3213" t="s">
        <v>434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t="s">
        <v>1678</v>
      </c>
      <c r="B3214" t="s">
        <v>13</v>
      </c>
      <c r="C3214" t="s">
        <v>24</v>
      </c>
      <c r="D3214" t="s">
        <v>25</v>
      </c>
      <c r="E3214" t="s">
        <v>733</v>
      </c>
      <c r="F3214" t="s">
        <v>734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t="s">
        <v>1678</v>
      </c>
      <c r="B3215" t="s">
        <v>13</v>
      </c>
      <c r="C3215" t="s">
        <v>24</v>
      </c>
      <c r="D3215" t="s">
        <v>25</v>
      </c>
      <c r="E3215" t="s">
        <v>111</v>
      </c>
      <c r="F3215" t="s">
        <v>112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t="s">
        <v>1678</v>
      </c>
      <c r="B3216" t="s">
        <v>13</v>
      </c>
      <c r="C3216" t="s">
        <v>24</v>
      </c>
      <c r="D3216" t="s">
        <v>25</v>
      </c>
      <c r="E3216" t="s">
        <v>1348</v>
      </c>
      <c r="F3216" t="s">
        <v>508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t="s">
        <v>1678</v>
      </c>
      <c r="B3217" t="s">
        <v>13</v>
      </c>
      <c r="C3217" t="s">
        <v>24</v>
      </c>
      <c r="D3217" t="s">
        <v>25</v>
      </c>
      <c r="E3217" t="s">
        <v>473</v>
      </c>
      <c r="F3217" t="s">
        <v>1699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t="s">
        <v>1678</v>
      </c>
      <c r="B3218" t="s">
        <v>13</v>
      </c>
      <c r="C3218" t="s">
        <v>24</v>
      </c>
      <c r="D3218" t="s">
        <v>25</v>
      </c>
      <c r="E3218" t="s">
        <v>784</v>
      </c>
      <c r="F3218" t="s">
        <v>785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t="s">
        <v>1678</v>
      </c>
      <c r="B3219" t="s">
        <v>13</v>
      </c>
      <c r="C3219" t="s">
        <v>24</v>
      </c>
      <c r="D3219" t="s">
        <v>25</v>
      </c>
      <c r="E3219" t="s">
        <v>822</v>
      </c>
      <c r="F3219" t="s">
        <v>823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t="s">
        <v>1678</v>
      </c>
      <c r="B3220" t="s">
        <v>13</v>
      </c>
      <c r="C3220" t="s">
        <v>24</v>
      </c>
      <c r="D3220" t="s">
        <v>25</v>
      </c>
      <c r="E3220" t="s">
        <v>271</v>
      </c>
      <c r="F3220" t="s">
        <v>272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t="s">
        <v>1678</v>
      </c>
      <c r="B3221" t="s">
        <v>13</v>
      </c>
      <c r="C3221" t="s">
        <v>24</v>
      </c>
      <c r="D3221" t="s">
        <v>25</v>
      </c>
      <c r="E3221" t="s">
        <v>242</v>
      </c>
      <c r="F3221" t="s">
        <v>833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t="s">
        <v>1678</v>
      </c>
      <c r="B3222" t="s">
        <v>13</v>
      </c>
      <c r="C3222" t="s">
        <v>24</v>
      </c>
      <c r="D3222" t="s">
        <v>25</v>
      </c>
      <c r="E3222" t="s">
        <v>525</v>
      </c>
      <c r="F3222" t="s">
        <v>526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t="s">
        <v>1678</v>
      </c>
      <c r="B3223" t="s">
        <v>13</v>
      </c>
      <c r="C3223" t="s">
        <v>24</v>
      </c>
      <c r="D3223" t="s">
        <v>25</v>
      </c>
      <c r="E3223" t="s">
        <v>336</v>
      </c>
      <c r="F3223" t="s">
        <v>337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t="s">
        <v>1678</v>
      </c>
      <c r="B3224" t="s">
        <v>13</v>
      </c>
      <c r="C3224" t="s">
        <v>24</v>
      </c>
      <c r="D3224" t="s">
        <v>25</v>
      </c>
      <c r="E3224" t="s">
        <v>694</v>
      </c>
      <c r="F3224" t="s">
        <v>695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t="s">
        <v>1678</v>
      </c>
      <c r="B3225" t="s">
        <v>13</v>
      </c>
      <c r="C3225" t="s">
        <v>24</v>
      </c>
      <c r="D3225" t="s">
        <v>25</v>
      </c>
      <c r="E3225" t="s">
        <v>675</v>
      </c>
      <c r="F3225" t="s">
        <v>676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t="s">
        <v>1678</v>
      </c>
      <c r="B3226" t="s">
        <v>13</v>
      </c>
      <c r="C3226" t="s">
        <v>201</v>
      </c>
      <c r="D3226" t="s">
        <v>686</v>
      </c>
      <c r="E3226" t="s">
        <v>687</v>
      </c>
      <c r="F3226" t="s">
        <v>688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t="s">
        <v>1678</v>
      </c>
      <c r="B3227" t="s">
        <v>13</v>
      </c>
      <c r="C3227" t="s">
        <v>24</v>
      </c>
      <c r="D3227" t="s">
        <v>25</v>
      </c>
      <c r="E3227" t="s">
        <v>26</v>
      </c>
      <c r="F3227" t="s">
        <v>27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t="s">
        <v>1678</v>
      </c>
      <c r="B3228" t="s">
        <v>13</v>
      </c>
      <c r="C3228" t="s">
        <v>24</v>
      </c>
      <c r="D3228" t="s">
        <v>25</v>
      </c>
      <c r="E3228" t="s">
        <v>1555</v>
      </c>
      <c r="F3228" t="s">
        <v>567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t="s">
        <v>1678</v>
      </c>
      <c r="B3229" t="s">
        <v>13</v>
      </c>
      <c r="C3229" t="s">
        <v>24</v>
      </c>
      <c r="D3229" t="s">
        <v>25</v>
      </c>
      <c r="E3229" t="s">
        <v>119</v>
      </c>
      <c r="F3229" t="s">
        <v>120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t="s">
        <v>1678</v>
      </c>
      <c r="B3230" t="s">
        <v>13</v>
      </c>
      <c r="C3230" t="s">
        <v>24</v>
      </c>
      <c r="D3230" t="s">
        <v>25</v>
      </c>
      <c r="E3230" t="s">
        <v>125</v>
      </c>
      <c r="F3230" t="s">
        <v>829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t="s">
        <v>1678</v>
      </c>
      <c r="B3231" t="s">
        <v>13</v>
      </c>
      <c r="C3231" t="s">
        <v>24</v>
      </c>
      <c r="D3231" t="s">
        <v>25</v>
      </c>
      <c r="E3231" t="s">
        <v>1605</v>
      </c>
      <c r="F3231" t="s">
        <v>1606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t="s">
        <v>1678</v>
      </c>
      <c r="B3232" t="s">
        <v>13</v>
      </c>
      <c r="C3232" t="s">
        <v>24</v>
      </c>
      <c r="D3232" t="s">
        <v>1575</v>
      </c>
      <c r="E3232" t="s">
        <v>1576</v>
      </c>
      <c r="F3232" t="s">
        <v>1577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t="s">
        <v>1678</v>
      </c>
      <c r="B3233" t="s">
        <v>13</v>
      </c>
      <c r="C3233" t="s">
        <v>42</v>
      </c>
      <c r="D3233" t="s">
        <v>799</v>
      </c>
      <c r="E3233" t="s">
        <v>800</v>
      </c>
      <c r="F3233" t="s">
        <v>801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t="s">
        <v>1678</v>
      </c>
      <c r="B3234" t="s">
        <v>13</v>
      </c>
      <c r="C3234" t="s">
        <v>14</v>
      </c>
      <c r="D3234" t="s">
        <v>1780</v>
      </c>
      <c r="E3234" t="s">
        <v>778</v>
      </c>
      <c r="F3234" t="s">
        <v>779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t="s">
        <v>1678</v>
      </c>
      <c r="B3235" t="s">
        <v>13</v>
      </c>
      <c r="C3235" t="s">
        <v>14</v>
      </c>
      <c r="D3235" t="s">
        <v>1780</v>
      </c>
      <c r="E3235" t="s">
        <v>493</v>
      </c>
      <c r="F3235" t="s">
        <v>494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t="s">
        <v>1678</v>
      </c>
      <c r="B3236" t="s">
        <v>13</v>
      </c>
      <c r="C3236" t="s">
        <v>14</v>
      </c>
      <c r="D3236" t="s">
        <v>1780</v>
      </c>
      <c r="E3236" t="s">
        <v>1558</v>
      </c>
      <c r="F3236" t="s">
        <v>16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t="s">
        <v>1678</v>
      </c>
      <c r="B3237" t="s">
        <v>13</v>
      </c>
      <c r="C3237" t="s">
        <v>14</v>
      </c>
      <c r="D3237" t="s">
        <v>1787</v>
      </c>
      <c r="E3237" t="s">
        <v>712</v>
      </c>
      <c r="F3237" t="s">
        <v>713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t="s">
        <v>1678</v>
      </c>
      <c r="B3238" t="s">
        <v>13</v>
      </c>
      <c r="C3238" t="s">
        <v>24</v>
      </c>
      <c r="D3238" t="s">
        <v>92</v>
      </c>
      <c r="E3238" t="s">
        <v>93</v>
      </c>
      <c r="F3238" t="s">
        <v>858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t="s">
        <v>1678</v>
      </c>
      <c r="B3239" t="s">
        <v>13</v>
      </c>
      <c r="C3239" t="s">
        <v>24</v>
      </c>
      <c r="D3239" t="s">
        <v>60</v>
      </c>
      <c r="E3239" t="s">
        <v>61</v>
      </c>
      <c r="F3239" t="s">
        <v>62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t="s">
        <v>1678</v>
      </c>
      <c r="B3240" t="s">
        <v>13</v>
      </c>
      <c r="C3240" t="s">
        <v>24</v>
      </c>
      <c r="D3240" t="s">
        <v>180</v>
      </c>
      <c r="E3240" t="s">
        <v>181</v>
      </c>
      <c r="F3240" t="s">
        <v>182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t="s">
        <v>1678</v>
      </c>
      <c r="B3241" t="s">
        <v>13</v>
      </c>
      <c r="C3241" t="s">
        <v>48</v>
      </c>
      <c r="D3241" t="s">
        <v>1462</v>
      </c>
      <c r="E3241" t="s">
        <v>1463</v>
      </c>
      <c r="F3241" t="s">
        <v>1477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t="s">
        <v>1678</v>
      </c>
      <c r="B3242" t="s">
        <v>13</v>
      </c>
      <c r="C3242" t="s">
        <v>24</v>
      </c>
      <c r="D3242" t="s">
        <v>312</v>
      </c>
      <c r="E3242" t="s">
        <v>814</v>
      </c>
      <c r="F3242" t="s">
        <v>815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t="s">
        <v>1678</v>
      </c>
      <c r="B3243" t="s">
        <v>13</v>
      </c>
      <c r="C3243" t="s">
        <v>24</v>
      </c>
      <c r="D3243" t="s">
        <v>312</v>
      </c>
      <c r="E3243" t="s">
        <v>313</v>
      </c>
      <c r="F3243" t="s">
        <v>314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t="s">
        <v>1678</v>
      </c>
      <c r="B3244" t="s">
        <v>13</v>
      </c>
      <c r="C3244" t="s">
        <v>24</v>
      </c>
      <c r="D3244" t="s">
        <v>312</v>
      </c>
      <c r="E3244" t="s">
        <v>109</v>
      </c>
      <c r="F3244" t="s">
        <v>110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t="s">
        <v>1678</v>
      </c>
      <c r="B3245" t="s">
        <v>13</v>
      </c>
      <c r="C3245" t="s">
        <v>24</v>
      </c>
      <c r="D3245" t="s">
        <v>312</v>
      </c>
      <c r="E3245" t="s">
        <v>446</v>
      </c>
      <c r="F3245" t="s">
        <v>447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t="s">
        <v>1678</v>
      </c>
      <c r="B3246" t="s">
        <v>13</v>
      </c>
      <c r="C3246" t="s">
        <v>142</v>
      </c>
      <c r="D3246" t="s">
        <v>1777</v>
      </c>
      <c r="E3246" t="s">
        <v>804</v>
      </c>
      <c r="F3246" t="s">
        <v>805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t="s">
        <v>1678</v>
      </c>
      <c r="B3247" t="s">
        <v>13</v>
      </c>
      <c r="C3247" t="s">
        <v>24</v>
      </c>
      <c r="D3247" t="s">
        <v>57</v>
      </c>
      <c r="E3247" t="s">
        <v>315</v>
      </c>
      <c r="F3247" t="s">
        <v>316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t="s">
        <v>1678</v>
      </c>
      <c r="B3248" t="s">
        <v>13</v>
      </c>
      <c r="C3248" t="s">
        <v>24</v>
      </c>
      <c r="D3248" t="s">
        <v>57</v>
      </c>
      <c r="E3248" t="s">
        <v>263</v>
      </c>
      <c r="F3248" t="s">
        <v>264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t="s">
        <v>1678</v>
      </c>
      <c r="B3249" t="s">
        <v>13</v>
      </c>
      <c r="C3249" t="s">
        <v>24</v>
      </c>
      <c r="D3249" t="s">
        <v>57</v>
      </c>
      <c r="E3249" t="s">
        <v>58</v>
      </c>
      <c r="F3249" t="s">
        <v>59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t="s">
        <v>1678</v>
      </c>
      <c r="B3250" t="s">
        <v>13</v>
      </c>
      <c r="C3250" t="s">
        <v>24</v>
      </c>
      <c r="D3250" t="s">
        <v>132</v>
      </c>
      <c r="E3250" t="s">
        <v>645</v>
      </c>
      <c r="F3250" t="s">
        <v>646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t="s">
        <v>1678</v>
      </c>
      <c r="B3251" t="s">
        <v>13</v>
      </c>
      <c r="C3251" t="s">
        <v>24</v>
      </c>
      <c r="D3251" t="s">
        <v>132</v>
      </c>
      <c r="E3251" t="s">
        <v>133</v>
      </c>
      <c r="F3251" t="s">
        <v>134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t="s">
        <v>1678</v>
      </c>
      <c r="B3252" t="s">
        <v>13</v>
      </c>
      <c r="C3252" t="s">
        <v>24</v>
      </c>
      <c r="D3252" t="s">
        <v>513</v>
      </c>
      <c r="E3252" t="s">
        <v>514</v>
      </c>
      <c r="F3252" t="s">
        <v>515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t="s">
        <v>1678</v>
      </c>
      <c r="B3253" t="s">
        <v>13</v>
      </c>
      <c r="C3253" t="s">
        <v>24</v>
      </c>
      <c r="D3253" t="s">
        <v>97</v>
      </c>
      <c r="E3253" t="s">
        <v>1545</v>
      </c>
      <c r="F3253" t="s">
        <v>1546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t="s">
        <v>1678</v>
      </c>
      <c r="B3254" t="s">
        <v>13</v>
      </c>
      <c r="C3254" t="s">
        <v>24</v>
      </c>
      <c r="D3254" t="s">
        <v>97</v>
      </c>
      <c r="E3254" t="s">
        <v>98</v>
      </c>
      <c r="F3254" t="s">
        <v>99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t="s">
        <v>1678</v>
      </c>
      <c r="B3255" t="s">
        <v>13</v>
      </c>
      <c r="C3255" t="s">
        <v>24</v>
      </c>
      <c r="D3255" t="s">
        <v>97</v>
      </c>
      <c r="E3255" t="s">
        <v>654</v>
      </c>
      <c r="F3255" t="s">
        <v>655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t="s">
        <v>1678</v>
      </c>
      <c r="B3256" t="s">
        <v>13</v>
      </c>
      <c r="C3256" t="s">
        <v>142</v>
      </c>
      <c r="D3256" t="s">
        <v>143</v>
      </c>
      <c r="E3256" t="s">
        <v>144</v>
      </c>
      <c r="F3256" t="s">
        <v>843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t="s">
        <v>1678</v>
      </c>
      <c r="B3257" t="s">
        <v>13</v>
      </c>
      <c r="C3257" t="s">
        <v>142</v>
      </c>
      <c r="D3257" t="s">
        <v>143</v>
      </c>
      <c r="E3257" t="s">
        <v>490</v>
      </c>
      <c r="F3257" t="s">
        <v>847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t="s">
        <v>1678</v>
      </c>
      <c r="B3258" t="s">
        <v>13</v>
      </c>
      <c r="C3258" t="s">
        <v>142</v>
      </c>
      <c r="D3258" t="s">
        <v>143</v>
      </c>
      <c r="E3258" t="s">
        <v>191</v>
      </c>
      <c r="F3258" t="s">
        <v>840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t="s">
        <v>1678</v>
      </c>
      <c r="B3259" t="s">
        <v>13</v>
      </c>
      <c r="C3259" t="s">
        <v>142</v>
      </c>
      <c r="D3259" t="s">
        <v>143</v>
      </c>
      <c r="E3259" t="s">
        <v>450</v>
      </c>
      <c r="F3259" t="s">
        <v>451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t="s">
        <v>1678</v>
      </c>
      <c r="B3260" t="s">
        <v>13</v>
      </c>
      <c r="C3260" t="s">
        <v>142</v>
      </c>
      <c r="D3260" t="s">
        <v>143</v>
      </c>
      <c r="E3260" t="s">
        <v>273</v>
      </c>
      <c r="F3260" t="s">
        <v>274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t="s">
        <v>1678</v>
      </c>
      <c r="B3261" t="s">
        <v>13</v>
      </c>
      <c r="C3261" t="s">
        <v>142</v>
      </c>
      <c r="D3261" t="s">
        <v>143</v>
      </c>
      <c r="E3261" t="s">
        <v>1341</v>
      </c>
      <c r="F3261" t="s">
        <v>1473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t="s">
        <v>1678</v>
      </c>
      <c r="B3262" t="s">
        <v>13</v>
      </c>
      <c r="C3262" t="s">
        <v>142</v>
      </c>
      <c r="D3262" t="s">
        <v>143</v>
      </c>
      <c r="E3262" t="s">
        <v>1573</v>
      </c>
      <c r="F3262" t="s">
        <v>1650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t="s">
        <v>1678</v>
      </c>
      <c r="B3263" t="s">
        <v>13</v>
      </c>
      <c r="C3263" t="s">
        <v>17</v>
      </c>
      <c r="D3263" t="s">
        <v>1773</v>
      </c>
      <c r="E3263" t="s">
        <v>437</v>
      </c>
      <c r="F3263" t="s">
        <v>438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t="s">
        <v>1678</v>
      </c>
      <c r="B3264" t="s">
        <v>13</v>
      </c>
      <c r="C3264" t="s">
        <v>14</v>
      </c>
      <c r="D3264" t="s">
        <v>1789</v>
      </c>
      <c r="E3264" t="s">
        <v>673</v>
      </c>
      <c r="F3264" t="s">
        <v>674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t="s">
        <v>1678</v>
      </c>
      <c r="B3265" t="s">
        <v>13</v>
      </c>
      <c r="C3265" t="s">
        <v>113</v>
      </c>
      <c r="D3265" t="s">
        <v>114</v>
      </c>
      <c r="E3265" t="s">
        <v>115</v>
      </c>
      <c r="F3265" t="s">
        <v>116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t="s">
        <v>1678</v>
      </c>
      <c r="B3266" t="s">
        <v>13</v>
      </c>
      <c r="C3266" t="s">
        <v>113</v>
      </c>
      <c r="D3266" t="s">
        <v>114</v>
      </c>
      <c r="E3266" t="s">
        <v>275</v>
      </c>
      <c r="F3266" t="s">
        <v>276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t="s">
        <v>1678</v>
      </c>
      <c r="B3267" t="s">
        <v>13</v>
      </c>
      <c r="C3267" t="s">
        <v>113</v>
      </c>
      <c r="D3267" t="s">
        <v>114</v>
      </c>
      <c r="E3267" t="s">
        <v>233</v>
      </c>
      <c r="F3267" t="s">
        <v>234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t="s">
        <v>1678</v>
      </c>
      <c r="B3268" t="s">
        <v>13</v>
      </c>
      <c r="C3268" t="s">
        <v>113</v>
      </c>
      <c r="D3268" t="s">
        <v>114</v>
      </c>
      <c r="E3268" t="s">
        <v>412</v>
      </c>
      <c r="F3268" t="s">
        <v>413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t="s">
        <v>1678</v>
      </c>
      <c r="B3269" t="s">
        <v>13</v>
      </c>
      <c r="C3269" t="s">
        <v>113</v>
      </c>
      <c r="D3269" t="s">
        <v>114</v>
      </c>
      <c r="E3269" t="s">
        <v>348</v>
      </c>
      <c r="F3269" t="s">
        <v>349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t="s">
        <v>1678</v>
      </c>
      <c r="B3270" t="s">
        <v>13</v>
      </c>
      <c r="C3270" t="s">
        <v>113</v>
      </c>
      <c r="D3270" t="s">
        <v>114</v>
      </c>
      <c r="E3270" t="s">
        <v>457</v>
      </c>
      <c r="F3270" t="s">
        <v>458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t="s">
        <v>1678</v>
      </c>
      <c r="B3271" t="s">
        <v>13</v>
      </c>
      <c r="C3271" t="s">
        <v>113</v>
      </c>
      <c r="D3271" t="s">
        <v>114</v>
      </c>
      <c r="E3271" t="s">
        <v>153</v>
      </c>
      <c r="F3271" t="s">
        <v>154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t="s">
        <v>1678</v>
      </c>
      <c r="B3272" t="s">
        <v>13</v>
      </c>
      <c r="C3272" t="s">
        <v>113</v>
      </c>
      <c r="D3272" t="s">
        <v>114</v>
      </c>
      <c r="E3272" t="s">
        <v>332</v>
      </c>
      <c r="F3272" t="s">
        <v>333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t="s">
        <v>1678</v>
      </c>
      <c r="B3273" t="s">
        <v>13</v>
      </c>
      <c r="C3273" t="s">
        <v>113</v>
      </c>
      <c r="D3273" t="s">
        <v>114</v>
      </c>
      <c r="E3273" t="s">
        <v>277</v>
      </c>
      <c r="F3273" t="s">
        <v>278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t="s">
        <v>1678</v>
      </c>
      <c r="B3274" t="s">
        <v>13</v>
      </c>
      <c r="C3274" t="s">
        <v>24</v>
      </c>
      <c r="D3274" t="s">
        <v>542</v>
      </c>
      <c r="E3274" t="s">
        <v>543</v>
      </c>
      <c r="F3274" t="s">
        <v>544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t="s">
        <v>1678</v>
      </c>
      <c r="B3275" t="s">
        <v>13</v>
      </c>
      <c r="C3275" t="s">
        <v>113</v>
      </c>
      <c r="D3275" t="s">
        <v>612</v>
      </c>
      <c r="E3275" t="s">
        <v>613</v>
      </c>
      <c r="F3275" t="s">
        <v>614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t="s">
        <v>1678</v>
      </c>
      <c r="B3276" t="s">
        <v>13</v>
      </c>
      <c r="C3276" t="s">
        <v>24</v>
      </c>
      <c r="D3276" t="s">
        <v>1778</v>
      </c>
      <c r="E3276" t="s">
        <v>31</v>
      </c>
      <c r="F3276" t="s">
        <v>32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t="s">
        <v>1678</v>
      </c>
      <c r="B3277" t="s">
        <v>13</v>
      </c>
      <c r="C3277" t="s">
        <v>24</v>
      </c>
      <c r="D3277" t="s">
        <v>1778</v>
      </c>
      <c r="E3277" t="s">
        <v>666</v>
      </c>
      <c r="F3277" t="s">
        <v>667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t="s">
        <v>1678</v>
      </c>
      <c r="B3278" t="s">
        <v>13</v>
      </c>
      <c r="C3278" t="s">
        <v>24</v>
      </c>
      <c r="D3278" t="s">
        <v>1778</v>
      </c>
      <c r="E3278" t="s">
        <v>716</v>
      </c>
      <c r="F3278" t="s">
        <v>717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t="s">
        <v>1678</v>
      </c>
      <c r="B3279" t="s">
        <v>13</v>
      </c>
      <c r="C3279" t="s">
        <v>17</v>
      </c>
      <c r="D3279" t="s">
        <v>1579</v>
      </c>
      <c r="E3279" t="s">
        <v>1580</v>
      </c>
      <c r="F3279" t="s">
        <v>1581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t="s">
        <v>1678</v>
      </c>
      <c r="B3280" t="s">
        <v>13</v>
      </c>
      <c r="C3280" t="s">
        <v>14</v>
      </c>
      <c r="D3280" t="s">
        <v>279</v>
      </c>
      <c r="E3280" t="s">
        <v>280</v>
      </c>
      <c r="F3280" t="s">
        <v>281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t="s">
        <v>1678</v>
      </c>
      <c r="B3281" t="s">
        <v>13</v>
      </c>
      <c r="C3281" t="s">
        <v>14</v>
      </c>
      <c r="D3281" t="s">
        <v>279</v>
      </c>
      <c r="E3281" t="s">
        <v>832</v>
      </c>
      <c r="F3281" t="s">
        <v>852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t="s">
        <v>1678</v>
      </c>
      <c r="B3282" t="s">
        <v>13</v>
      </c>
      <c r="C3282" t="s">
        <v>24</v>
      </c>
      <c r="D3282" t="s">
        <v>743</v>
      </c>
      <c r="E3282" t="s">
        <v>744</v>
      </c>
      <c r="F3282" t="s">
        <v>745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t="s">
        <v>1678</v>
      </c>
      <c r="B3283" t="s">
        <v>13</v>
      </c>
      <c r="C3283" t="s">
        <v>14</v>
      </c>
      <c r="D3283" t="s">
        <v>1759</v>
      </c>
      <c r="E3283" t="s">
        <v>1604</v>
      </c>
      <c r="F3283" t="s">
        <v>127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t="s">
        <v>1678</v>
      </c>
      <c r="B3284" t="s">
        <v>13</v>
      </c>
      <c r="C3284" t="s">
        <v>14</v>
      </c>
      <c r="D3284" t="s">
        <v>1759</v>
      </c>
      <c r="E3284" t="s">
        <v>140</v>
      </c>
      <c r="F3284" t="s">
        <v>141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t="s">
        <v>1678</v>
      </c>
      <c r="B3285" t="s">
        <v>13</v>
      </c>
      <c r="C3285" t="s">
        <v>14</v>
      </c>
      <c r="D3285" t="s">
        <v>1759</v>
      </c>
      <c r="E3285" t="s">
        <v>795</v>
      </c>
      <c r="F3285" t="s">
        <v>796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t="s">
        <v>1678</v>
      </c>
      <c r="B3286" t="s">
        <v>13</v>
      </c>
      <c r="C3286" t="s">
        <v>14</v>
      </c>
      <c r="D3286" t="s">
        <v>1759</v>
      </c>
      <c r="E3286" t="s">
        <v>117</v>
      </c>
      <c r="F3286" t="s">
        <v>118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t="s">
        <v>1678</v>
      </c>
      <c r="B3287" t="s">
        <v>13</v>
      </c>
      <c r="C3287" t="s">
        <v>14</v>
      </c>
      <c r="D3287" t="s">
        <v>1759</v>
      </c>
      <c r="E3287" t="s">
        <v>704</v>
      </c>
      <c r="F3287" t="s">
        <v>705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t="s">
        <v>1678</v>
      </c>
      <c r="B3288" t="s">
        <v>13</v>
      </c>
      <c r="C3288" t="s">
        <v>14</v>
      </c>
      <c r="D3288" t="s">
        <v>1759</v>
      </c>
      <c r="E3288" t="s">
        <v>1071</v>
      </c>
      <c r="F3288" t="s">
        <v>1651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t="s">
        <v>1678</v>
      </c>
      <c r="B3289" t="s">
        <v>13</v>
      </c>
      <c r="C3289" t="s">
        <v>14</v>
      </c>
      <c r="D3289" t="s">
        <v>1759</v>
      </c>
      <c r="E3289" t="s">
        <v>677</v>
      </c>
      <c r="F3289" t="s">
        <v>678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t="s">
        <v>1678</v>
      </c>
      <c r="B3290" t="s">
        <v>13</v>
      </c>
      <c r="C3290" t="s">
        <v>14</v>
      </c>
      <c r="D3290" t="s">
        <v>1759</v>
      </c>
      <c r="E3290" t="s">
        <v>381</v>
      </c>
      <c r="F3290" t="s">
        <v>382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t="s">
        <v>1678</v>
      </c>
      <c r="B3291" t="s">
        <v>13</v>
      </c>
      <c r="C3291" t="s">
        <v>14</v>
      </c>
      <c r="D3291" t="s">
        <v>1759</v>
      </c>
      <c r="E3291" t="s">
        <v>731</v>
      </c>
      <c r="F3291" t="s">
        <v>732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t="s">
        <v>1678</v>
      </c>
      <c r="B3292" t="s">
        <v>13</v>
      </c>
      <c r="C3292" t="s">
        <v>14</v>
      </c>
      <c r="D3292" t="s">
        <v>1759</v>
      </c>
      <c r="E3292" t="s">
        <v>104</v>
      </c>
      <c r="F3292" t="s">
        <v>105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t="s">
        <v>1678</v>
      </c>
      <c r="B3293" t="s">
        <v>13</v>
      </c>
      <c r="C3293" t="s">
        <v>14</v>
      </c>
      <c r="D3293" t="s">
        <v>1759</v>
      </c>
      <c r="E3293" t="s">
        <v>334</v>
      </c>
      <c r="F3293" t="s">
        <v>335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t="s">
        <v>1678</v>
      </c>
      <c r="B3294" t="s">
        <v>13</v>
      </c>
      <c r="C3294" t="s">
        <v>14</v>
      </c>
      <c r="D3294" t="s">
        <v>1759</v>
      </c>
      <c r="E3294" t="s">
        <v>461</v>
      </c>
      <c r="F3294" t="s">
        <v>462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t="s">
        <v>1678</v>
      </c>
      <c r="B3295" t="s">
        <v>13</v>
      </c>
      <c r="C3295" t="s">
        <v>14</v>
      </c>
      <c r="D3295" t="s">
        <v>1759</v>
      </c>
      <c r="E3295" t="s">
        <v>600</v>
      </c>
      <c r="F3295" t="s">
        <v>601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t="s">
        <v>1678</v>
      </c>
      <c r="B3296" t="s">
        <v>13</v>
      </c>
      <c r="C3296" t="s">
        <v>14</v>
      </c>
      <c r="D3296" t="s">
        <v>1759</v>
      </c>
      <c r="E3296" t="s">
        <v>344</v>
      </c>
      <c r="F3296" t="s">
        <v>1472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t="s">
        <v>1678</v>
      </c>
      <c r="B3297" t="s">
        <v>13</v>
      </c>
      <c r="C3297" t="s">
        <v>14</v>
      </c>
      <c r="D3297" t="s">
        <v>1759</v>
      </c>
      <c r="E3297" t="s">
        <v>763</v>
      </c>
      <c r="F3297" t="s">
        <v>764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t="s">
        <v>1678</v>
      </c>
      <c r="B3298" t="s">
        <v>13</v>
      </c>
      <c r="C3298" t="s">
        <v>14</v>
      </c>
      <c r="D3298" t="s">
        <v>1759</v>
      </c>
      <c r="E3298" t="s">
        <v>423</v>
      </c>
      <c r="F3298" t="s">
        <v>424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t="s">
        <v>1678</v>
      </c>
      <c r="B3299" t="s">
        <v>13</v>
      </c>
      <c r="C3299" t="s">
        <v>14</v>
      </c>
      <c r="D3299" t="s">
        <v>1759</v>
      </c>
      <c r="E3299" t="s">
        <v>820</v>
      </c>
      <c r="F3299" t="s">
        <v>821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t="s">
        <v>1678</v>
      </c>
      <c r="B3300" t="s">
        <v>13</v>
      </c>
      <c r="C3300" t="s">
        <v>14</v>
      </c>
      <c r="D3300" t="s">
        <v>1759</v>
      </c>
      <c r="E3300" t="s">
        <v>431</v>
      </c>
      <c r="F3300" t="s">
        <v>432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t="s">
        <v>1678</v>
      </c>
      <c r="B3301" t="s">
        <v>13</v>
      </c>
      <c r="C3301" t="s">
        <v>14</v>
      </c>
      <c r="D3301" t="s">
        <v>1759</v>
      </c>
      <c r="E3301" t="s">
        <v>36</v>
      </c>
      <c r="F3301" t="s">
        <v>37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t="s">
        <v>1678</v>
      </c>
      <c r="B3302" t="s">
        <v>13</v>
      </c>
      <c r="C3302" t="s">
        <v>14</v>
      </c>
      <c r="D3302" t="s">
        <v>1759</v>
      </c>
      <c r="E3302" t="s">
        <v>632</v>
      </c>
      <c r="F3302" t="s">
        <v>633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t="s">
        <v>1678</v>
      </c>
      <c r="B3303" t="s">
        <v>13</v>
      </c>
      <c r="C3303" t="s">
        <v>14</v>
      </c>
      <c r="D3303" t="s">
        <v>1759</v>
      </c>
      <c r="E3303" t="s">
        <v>1475</v>
      </c>
      <c r="F3303" t="s">
        <v>1476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t="s">
        <v>1678</v>
      </c>
      <c r="B3304" t="s">
        <v>13</v>
      </c>
      <c r="C3304" t="s">
        <v>14</v>
      </c>
      <c r="D3304" t="s">
        <v>1759</v>
      </c>
      <c r="E3304" t="s">
        <v>63</v>
      </c>
      <c r="F3304" t="s">
        <v>64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t="s">
        <v>1678</v>
      </c>
      <c r="B3305" t="s">
        <v>13</v>
      </c>
      <c r="C3305" t="s">
        <v>14</v>
      </c>
      <c r="D3305" t="s">
        <v>1759</v>
      </c>
      <c r="E3305" t="s">
        <v>588</v>
      </c>
      <c r="F3305" t="s">
        <v>589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t="s">
        <v>1678</v>
      </c>
      <c r="B3306" t="s">
        <v>13</v>
      </c>
      <c r="C3306" t="s">
        <v>14</v>
      </c>
      <c r="D3306" t="s">
        <v>1759</v>
      </c>
      <c r="E3306" t="s">
        <v>1633</v>
      </c>
      <c r="F3306" t="s">
        <v>478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t="s">
        <v>1678</v>
      </c>
      <c r="B3307" t="s">
        <v>13</v>
      </c>
      <c r="C3307" t="s">
        <v>14</v>
      </c>
      <c r="D3307" t="s">
        <v>1759</v>
      </c>
      <c r="E3307" t="s">
        <v>192</v>
      </c>
      <c r="F3307" t="s">
        <v>193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t="s">
        <v>1678</v>
      </c>
      <c r="B3308" t="s">
        <v>13</v>
      </c>
      <c r="C3308" t="s">
        <v>14</v>
      </c>
      <c r="D3308" t="s">
        <v>1759</v>
      </c>
      <c r="E3308" t="s">
        <v>65</v>
      </c>
      <c r="F3308" t="s">
        <v>66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t="s">
        <v>1678</v>
      </c>
      <c r="B3309" t="s">
        <v>13</v>
      </c>
      <c r="C3309" t="s">
        <v>14</v>
      </c>
      <c r="D3309" t="s">
        <v>1759</v>
      </c>
      <c r="E3309" t="s">
        <v>80</v>
      </c>
      <c r="F3309" t="s">
        <v>81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t="s">
        <v>1678</v>
      </c>
      <c r="B3310" t="s">
        <v>13</v>
      </c>
      <c r="C3310" t="s">
        <v>14</v>
      </c>
      <c r="D3310" t="s">
        <v>1759</v>
      </c>
      <c r="E3310" t="s">
        <v>74</v>
      </c>
      <c r="F3310" t="s">
        <v>75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t="s">
        <v>1678</v>
      </c>
      <c r="B3311" t="s">
        <v>13</v>
      </c>
      <c r="C3311" t="s">
        <v>14</v>
      </c>
      <c r="D3311" t="s">
        <v>1759</v>
      </c>
      <c r="E3311" t="s">
        <v>537</v>
      </c>
      <c r="F3311" t="s">
        <v>538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t="s">
        <v>1678</v>
      </c>
      <c r="B3312" t="s">
        <v>13</v>
      </c>
      <c r="C3312" t="s">
        <v>14</v>
      </c>
      <c r="D3312" t="s">
        <v>1759</v>
      </c>
      <c r="E3312" t="s">
        <v>545</v>
      </c>
      <c r="F3312" t="s">
        <v>546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t="s">
        <v>1678</v>
      </c>
      <c r="B3313" t="s">
        <v>13</v>
      </c>
      <c r="C3313" t="s">
        <v>14</v>
      </c>
      <c r="D3313" t="s">
        <v>1759</v>
      </c>
      <c r="E3313" t="s">
        <v>561</v>
      </c>
      <c r="F3313" t="s">
        <v>562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t="s">
        <v>1678</v>
      </c>
      <c r="B3314" t="s">
        <v>13</v>
      </c>
      <c r="C3314" t="s">
        <v>14</v>
      </c>
      <c r="D3314" t="s">
        <v>1759</v>
      </c>
      <c r="E3314" t="s">
        <v>362</v>
      </c>
      <c r="F3314" t="s">
        <v>363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t="s">
        <v>1678</v>
      </c>
      <c r="B3315" t="s">
        <v>13</v>
      </c>
      <c r="C3315" t="s">
        <v>14</v>
      </c>
      <c r="D3315" t="s">
        <v>1759</v>
      </c>
      <c r="E3315" t="s">
        <v>627</v>
      </c>
      <c r="F3315" t="s">
        <v>628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t="s">
        <v>1678</v>
      </c>
      <c r="B3316" t="s">
        <v>13</v>
      </c>
      <c r="C3316" t="s">
        <v>14</v>
      </c>
      <c r="D3316" t="s">
        <v>1759</v>
      </c>
      <c r="E3316" t="s">
        <v>452</v>
      </c>
      <c r="F3316" t="s">
        <v>453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t="s">
        <v>1678</v>
      </c>
      <c r="B3317" t="s">
        <v>13</v>
      </c>
      <c r="C3317" t="s">
        <v>14</v>
      </c>
      <c r="D3317" t="s">
        <v>1759</v>
      </c>
      <c r="E3317" t="s">
        <v>157</v>
      </c>
      <c r="F3317" t="s">
        <v>158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t="s">
        <v>1678</v>
      </c>
      <c r="B3318" t="s">
        <v>13</v>
      </c>
      <c r="C3318" t="s">
        <v>14</v>
      </c>
      <c r="D3318" t="s">
        <v>1759</v>
      </c>
      <c r="E3318" t="s">
        <v>395</v>
      </c>
      <c r="F3318" t="s">
        <v>396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t="s">
        <v>1678</v>
      </c>
      <c r="B3319" t="s">
        <v>13</v>
      </c>
      <c r="C3319" t="s">
        <v>14</v>
      </c>
      <c r="D3319" t="s">
        <v>1759</v>
      </c>
      <c r="E3319" t="s">
        <v>598</v>
      </c>
      <c r="F3319" t="s">
        <v>1572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t="s">
        <v>1678</v>
      </c>
      <c r="B3320" t="s">
        <v>13</v>
      </c>
      <c r="C3320" t="s">
        <v>14</v>
      </c>
      <c r="D3320" t="s">
        <v>1759</v>
      </c>
      <c r="E3320" t="s">
        <v>282</v>
      </c>
      <c r="F3320" t="s">
        <v>283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t="s">
        <v>1678</v>
      </c>
      <c r="B3321" t="s">
        <v>13</v>
      </c>
      <c r="C3321" t="s">
        <v>14</v>
      </c>
      <c r="D3321" t="s">
        <v>1759</v>
      </c>
      <c r="E3321" t="s">
        <v>196</v>
      </c>
      <c r="F3321" t="s">
        <v>197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t="s">
        <v>1678</v>
      </c>
      <c r="B3322" t="s">
        <v>13</v>
      </c>
      <c r="C3322" t="s">
        <v>14</v>
      </c>
      <c r="D3322" t="s">
        <v>1759</v>
      </c>
      <c r="E3322" t="s">
        <v>518</v>
      </c>
      <c r="F3322" t="s">
        <v>519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t="s">
        <v>1678</v>
      </c>
      <c r="B3323" t="s">
        <v>13</v>
      </c>
      <c r="C3323" t="s">
        <v>14</v>
      </c>
      <c r="D3323" t="s">
        <v>1759</v>
      </c>
      <c r="E3323" t="s">
        <v>135</v>
      </c>
      <c r="F3323" t="s">
        <v>136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t="s">
        <v>1678</v>
      </c>
      <c r="B3324" t="s">
        <v>13</v>
      </c>
      <c r="C3324" t="s">
        <v>14</v>
      </c>
      <c r="D3324" t="s">
        <v>1759</v>
      </c>
      <c r="E3324" t="s">
        <v>723</v>
      </c>
      <c r="F3324" t="s">
        <v>724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t="s">
        <v>1678</v>
      </c>
      <c r="B3325" t="s">
        <v>13</v>
      </c>
      <c r="C3325" t="s">
        <v>14</v>
      </c>
      <c r="D3325" t="s">
        <v>1759</v>
      </c>
      <c r="E3325" t="s">
        <v>418</v>
      </c>
      <c r="F3325" t="s">
        <v>419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t="s">
        <v>1678</v>
      </c>
      <c r="B3326" t="s">
        <v>13</v>
      </c>
      <c r="C3326" t="s">
        <v>14</v>
      </c>
      <c r="D3326" t="s">
        <v>1759</v>
      </c>
      <c r="E3326" t="s">
        <v>746</v>
      </c>
      <c r="F3326" t="s">
        <v>747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t="s">
        <v>1678</v>
      </c>
      <c r="B3327" t="s">
        <v>13</v>
      </c>
      <c r="C3327" t="s">
        <v>14</v>
      </c>
      <c r="D3327" t="s">
        <v>1759</v>
      </c>
      <c r="E3327" t="s">
        <v>346</v>
      </c>
      <c r="F3327" t="s">
        <v>839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t="s">
        <v>1678</v>
      </c>
      <c r="B3328" t="s">
        <v>13</v>
      </c>
      <c r="C3328" t="s">
        <v>14</v>
      </c>
      <c r="D3328" t="s">
        <v>1759</v>
      </c>
      <c r="E3328" t="s">
        <v>471</v>
      </c>
      <c r="F3328" t="s">
        <v>472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t="s">
        <v>1678</v>
      </c>
      <c r="B3329" t="s">
        <v>13</v>
      </c>
      <c r="C3329" t="s">
        <v>532</v>
      </c>
      <c r="D3329" t="s">
        <v>1643</v>
      </c>
      <c r="E3329" t="s">
        <v>1646</v>
      </c>
      <c r="F3329" t="s">
        <v>1652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t="s">
        <v>1678</v>
      </c>
      <c r="B3330" t="s">
        <v>13</v>
      </c>
      <c r="C3330" t="s">
        <v>24</v>
      </c>
      <c r="D3330" t="s">
        <v>1764</v>
      </c>
      <c r="E3330" t="s">
        <v>1647</v>
      </c>
      <c r="F3330" t="s">
        <v>637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t="s">
        <v>1678</v>
      </c>
      <c r="B3331" t="s">
        <v>13</v>
      </c>
      <c r="C3331" t="s">
        <v>24</v>
      </c>
      <c r="D3331" t="s">
        <v>1764</v>
      </c>
      <c r="E3331" t="s">
        <v>768</v>
      </c>
      <c r="F3331" t="s">
        <v>769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t="s">
        <v>1678</v>
      </c>
      <c r="B3332" t="s">
        <v>13</v>
      </c>
      <c r="C3332" t="s">
        <v>24</v>
      </c>
      <c r="D3332" t="s">
        <v>1764</v>
      </c>
      <c r="E3332" t="s">
        <v>352</v>
      </c>
      <c r="F3332" t="s">
        <v>353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t="s">
        <v>1678</v>
      </c>
      <c r="B3333" t="s">
        <v>13</v>
      </c>
      <c r="C3333" t="s">
        <v>14</v>
      </c>
      <c r="D3333" t="s">
        <v>185</v>
      </c>
      <c r="E3333" t="s">
        <v>511</v>
      </c>
      <c r="F3333" t="s">
        <v>512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t="s">
        <v>1678</v>
      </c>
      <c r="B3334" t="s">
        <v>13</v>
      </c>
      <c r="C3334" t="s">
        <v>113</v>
      </c>
      <c r="D3334" t="s">
        <v>1761</v>
      </c>
      <c r="E3334" t="s">
        <v>1557</v>
      </c>
      <c r="F3334" t="s">
        <v>129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t="s">
        <v>1678</v>
      </c>
      <c r="B3335" t="s">
        <v>13</v>
      </c>
      <c r="C3335" t="s">
        <v>106</v>
      </c>
      <c r="D3335" t="s">
        <v>1448</v>
      </c>
      <c r="E3335" t="s">
        <v>1453</v>
      </c>
      <c r="F3335" t="s">
        <v>1454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t="s">
        <v>1678</v>
      </c>
      <c r="B3336" t="s">
        <v>13</v>
      </c>
      <c r="C3336" t="s">
        <v>168</v>
      </c>
      <c r="D3336" t="s">
        <v>169</v>
      </c>
      <c r="E3336" t="s">
        <v>170</v>
      </c>
      <c r="F3336" t="s">
        <v>171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t="s">
        <v>1678</v>
      </c>
      <c r="B3337" t="s">
        <v>13</v>
      </c>
      <c r="C3337" t="s">
        <v>113</v>
      </c>
      <c r="D3337" t="s">
        <v>1598</v>
      </c>
      <c r="E3337" t="s">
        <v>1599</v>
      </c>
      <c r="F3337" t="s">
        <v>1600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t="s">
        <v>1678</v>
      </c>
      <c r="B3338" t="s">
        <v>13</v>
      </c>
      <c r="C3338" t="s">
        <v>42</v>
      </c>
      <c r="D3338" t="s">
        <v>1784</v>
      </c>
      <c r="E3338" t="s">
        <v>729</v>
      </c>
      <c r="F3338" t="s">
        <v>730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t="s">
        <v>1678</v>
      </c>
      <c r="B3339" t="s">
        <v>13</v>
      </c>
      <c r="C3339" t="s">
        <v>24</v>
      </c>
      <c r="D3339" t="s">
        <v>399</v>
      </c>
      <c r="E3339" t="s">
        <v>400</v>
      </c>
      <c r="F3339" t="s">
        <v>401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t="s">
        <v>1678</v>
      </c>
      <c r="B3340" t="s">
        <v>13</v>
      </c>
      <c r="C3340" t="s">
        <v>619</v>
      </c>
      <c r="D3340" t="s">
        <v>620</v>
      </c>
      <c r="E3340" t="s">
        <v>621</v>
      </c>
      <c r="F3340" t="s">
        <v>622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t="s">
        <v>1678</v>
      </c>
      <c r="B3341" t="s">
        <v>13</v>
      </c>
      <c r="C3341" t="s">
        <v>24</v>
      </c>
      <c r="D3341" t="s">
        <v>503</v>
      </c>
      <c r="E3341" t="s">
        <v>504</v>
      </c>
      <c r="F3341" t="s">
        <v>505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t="s">
        <v>1678</v>
      </c>
      <c r="B3342" t="s">
        <v>13</v>
      </c>
      <c r="C3342" t="s">
        <v>38</v>
      </c>
      <c r="D3342" t="s">
        <v>39</v>
      </c>
      <c r="E3342" t="s">
        <v>379</v>
      </c>
      <c r="F3342" t="s">
        <v>380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t="s">
        <v>1678</v>
      </c>
      <c r="B3343" t="s">
        <v>13</v>
      </c>
      <c r="C3343" t="s">
        <v>38</v>
      </c>
      <c r="D3343" t="s">
        <v>39</v>
      </c>
      <c r="E3343" t="s">
        <v>40</v>
      </c>
      <c r="F3343" t="s">
        <v>41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t="s">
        <v>1678</v>
      </c>
      <c r="B3344" t="s">
        <v>13</v>
      </c>
      <c r="C3344" t="s">
        <v>217</v>
      </c>
      <c r="D3344" t="s">
        <v>1343</v>
      </c>
      <c r="E3344" t="s">
        <v>1344</v>
      </c>
      <c r="F3344" t="s">
        <v>1345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t="s">
        <v>1678</v>
      </c>
      <c r="B3345" t="s">
        <v>13</v>
      </c>
      <c r="C3345" t="s">
        <v>201</v>
      </c>
      <c r="D3345" t="s">
        <v>790</v>
      </c>
      <c r="E3345" t="s">
        <v>791</v>
      </c>
      <c r="F3345" t="s">
        <v>792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t="s">
        <v>1678</v>
      </c>
      <c r="B3346" t="s">
        <v>13</v>
      </c>
      <c r="C3346" t="s">
        <v>201</v>
      </c>
      <c r="D3346" t="s">
        <v>790</v>
      </c>
      <c r="E3346" t="s">
        <v>1252</v>
      </c>
      <c r="F3346" t="s">
        <v>1259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t="s">
        <v>1678</v>
      </c>
      <c r="B3347" t="s">
        <v>13</v>
      </c>
      <c r="C3347" t="s">
        <v>24</v>
      </c>
      <c r="D3347" t="s">
        <v>194</v>
      </c>
      <c r="E3347" t="s">
        <v>195</v>
      </c>
      <c r="F3347" t="s">
        <v>837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t="s">
        <v>1678</v>
      </c>
      <c r="B3348" t="s">
        <v>13</v>
      </c>
      <c r="C3348" t="s">
        <v>24</v>
      </c>
      <c r="D3348" t="s">
        <v>194</v>
      </c>
      <c r="E3348" t="s">
        <v>441</v>
      </c>
      <c r="F3348" t="s">
        <v>442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t="s">
        <v>1678</v>
      </c>
      <c r="B3349" t="s">
        <v>13</v>
      </c>
      <c r="C3349" t="s">
        <v>24</v>
      </c>
      <c r="D3349" t="s">
        <v>194</v>
      </c>
      <c r="E3349" t="s">
        <v>509</v>
      </c>
      <c r="F3349" t="s">
        <v>510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t="s">
        <v>1678</v>
      </c>
      <c r="B3350" t="s">
        <v>13</v>
      </c>
      <c r="C3350" t="s">
        <v>24</v>
      </c>
      <c r="D3350" t="s">
        <v>1250</v>
      </c>
      <c r="E3350" t="s">
        <v>1251</v>
      </c>
      <c r="F3350" t="s">
        <v>1258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t="s">
        <v>1678</v>
      </c>
      <c r="B3351" t="s">
        <v>13</v>
      </c>
      <c r="C3351" t="s">
        <v>142</v>
      </c>
      <c r="D3351" t="s">
        <v>443</v>
      </c>
      <c r="E3351" t="s">
        <v>444</v>
      </c>
      <c r="F3351" t="s">
        <v>445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t="s">
        <v>1678</v>
      </c>
      <c r="B3352" t="s">
        <v>13</v>
      </c>
      <c r="C3352" t="s">
        <v>121</v>
      </c>
      <c r="D3352" t="s">
        <v>122</v>
      </c>
      <c r="E3352" t="s">
        <v>1597</v>
      </c>
      <c r="F3352" t="s">
        <v>405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t="s">
        <v>1678</v>
      </c>
      <c r="B3353" t="s">
        <v>13</v>
      </c>
      <c r="C3353" t="s">
        <v>14</v>
      </c>
      <c r="D3353" t="s">
        <v>185</v>
      </c>
      <c r="E3353" t="s">
        <v>610</v>
      </c>
      <c r="F3353" t="s">
        <v>611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t="s">
        <v>1678</v>
      </c>
      <c r="B3354" t="s">
        <v>13</v>
      </c>
      <c r="C3354" t="s">
        <v>14</v>
      </c>
      <c r="D3354" t="s">
        <v>185</v>
      </c>
      <c r="E3354" t="s">
        <v>186</v>
      </c>
      <c r="F3354" t="s">
        <v>187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t="s">
        <v>1678</v>
      </c>
      <c r="B3355" t="s">
        <v>13</v>
      </c>
      <c r="C3355" t="s">
        <v>113</v>
      </c>
      <c r="D3355" t="s">
        <v>289</v>
      </c>
      <c r="E3355" t="s">
        <v>290</v>
      </c>
      <c r="F3355" t="s">
        <v>291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t="s">
        <v>1678</v>
      </c>
      <c r="B3356" t="s">
        <v>13</v>
      </c>
      <c r="C3356" t="s">
        <v>113</v>
      </c>
      <c r="D3356" t="s">
        <v>289</v>
      </c>
      <c r="E3356" t="s">
        <v>649</v>
      </c>
      <c r="F3356" t="s">
        <v>650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t="s">
        <v>1678</v>
      </c>
      <c r="B3357" t="s">
        <v>13</v>
      </c>
      <c r="C3357" t="s">
        <v>24</v>
      </c>
      <c r="D3357" t="s">
        <v>371</v>
      </c>
      <c r="E3357" t="s">
        <v>372</v>
      </c>
      <c r="F3357" t="s">
        <v>373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t="s">
        <v>1678</v>
      </c>
      <c r="B3358" t="s">
        <v>13</v>
      </c>
      <c r="C3358" t="s">
        <v>24</v>
      </c>
      <c r="D3358" t="s">
        <v>132</v>
      </c>
      <c r="E3358" t="s">
        <v>397</v>
      </c>
      <c r="F3358" t="s">
        <v>398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t="s">
        <v>1678</v>
      </c>
      <c r="B3359" t="s">
        <v>13</v>
      </c>
      <c r="C3359" t="s">
        <v>14</v>
      </c>
      <c r="D3359" t="s">
        <v>497</v>
      </c>
      <c r="E3359" t="s">
        <v>498</v>
      </c>
      <c r="F3359" t="s">
        <v>499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t="s">
        <v>1678</v>
      </c>
      <c r="B3360" t="s">
        <v>13</v>
      </c>
      <c r="C3360" t="s">
        <v>14</v>
      </c>
      <c r="D3360" t="s">
        <v>1763</v>
      </c>
      <c r="E3360" t="s">
        <v>360</v>
      </c>
      <c r="F3360" t="s">
        <v>361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t="s">
        <v>1678</v>
      </c>
      <c r="B3361" t="s">
        <v>13</v>
      </c>
      <c r="C3361" t="s">
        <v>113</v>
      </c>
      <c r="D3361" t="s">
        <v>420</v>
      </c>
      <c r="E3361" t="s">
        <v>689</v>
      </c>
      <c r="F3361" t="s">
        <v>690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t="s">
        <v>1678</v>
      </c>
      <c r="B3362" t="s">
        <v>13</v>
      </c>
      <c r="C3362" t="s">
        <v>113</v>
      </c>
      <c r="D3362" t="s">
        <v>420</v>
      </c>
      <c r="E3362" t="s">
        <v>421</v>
      </c>
      <c r="F3362" t="s">
        <v>422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t="s">
        <v>1678</v>
      </c>
      <c r="B3363" t="s">
        <v>13</v>
      </c>
      <c r="C3363" t="s">
        <v>217</v>
      </c>
      <c r="D3363" t="s">
        <v>1785</v>
      </c>
      <c r="E3363" t="s">
        <v>809</v>
      </c>
      <c r="F3363" t="s">
        <v>810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t="s">
        <v>1678</v>
      </c>
      <c r="B3364" t="s">
        <v>13</v>
      </c>
      <c r="C3364" t="s">
        <v>24</v>
      </c>
      <c r="D3364" t="s">
        <v>177</v>
      </c>
      <c r="E3364" t="s">
        <v>178</v>
      </c>
      <c r="F3364" t="s">
        <v>179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t="s">
        <v>1678</v>
      </c>
      <c r="B3365" t="s">
        <v>13</v>
      </c>
      <c r="C3365" t="s">
        <v>532</v>
      </c>
      <c r="D3365" t="s">
        <v>1788</v>
      </c>
      <c r="E3365" t="s">
        <v>533</v>
      </c>
      <c r="F3365" t="s">
        <v>534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t="s">
        <v>1678</v>
      </c>
      <c r="B3366" t="s">
        <v>13</v>
      </c>
      <c r="C3366" t="s">
        <v>48</v>
      </c>
      <c r="D3366" t="s">
        <v>67</v>
      </c>
      <c r="E3366" t="s">
        <v>573</v>
      </c>
      <c r="F3366" t="s">
        <v>574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t="s">
        <v>1678</v>
      </c>
      <c r="B3367" t="s">
        <v>13</v>
      </c>
      <c r="C3367" t="s">
        <v>48</v>
      </c>
      <c r="D3367" t="s">
        <v>67</v>
      </c>
      <c r="E3367" t="s">
        <v>68</v>
      </c>
      <c r="F3367" t="s">
        <v>69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t="s">
        <v>1678</v>
      </c>
      <c r="B3368" t="s">
        <v>13</v>
      </c>
      <c r="C3368" t="s">
        <v>24</v>
      </c>
      <c r="D3368" t="s">
        <v>188</v>
      </c>
      <c r="E3368" t="s">
        <v>189</v>
      </c>
      <c r="F3368" t="s">
        <v>190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t="s">
        <v>1678</v>
      </c>
      <c r="B3369" t="s">
        <v>13</v>
      </c>
      <c r="C3369" t="s">
        <v>326</v>
      </c>
      <c r="D3369" t="s">
        <v>327</v>
      </c>
      <c r="E3369" t="s">
        <v>1451</v>
      </c>
      <c r="F3369" t="s">
        <v>1452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t="s">
        <v>1678</v>
      </c>
      <c r="B3370" t="s">
        <v>13</v>
      </c>
      <c r="C3370" t="s">
        <v>24</v>
      </c>
      <c r="D3370" t="s">
        <v>1041</v>
      </c>
      <c r="E3370" t="s">
        <v>1350</v>
      </c>
      <c r="F3370" t="s">
        <v>1351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t="s">
        <v>1678</v>
      </c>
      <c r="B3371" t="s">
        <v>13</v>
      </c>
      <c r="C3371" t="s">
        <v>217</v>
      </c>
      <c r="D3371" t="s">
        <v>1765</v>
      </c>
      <c r="E3371" t="s">
        <v>816</v>
      </c>
      <c r="F3371" t="s">
        <v>817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t="s">
        <v>1678</v>
      </c>
      <c r="B3372" t="s">
        <v>13</v>
      </c>
      <c r="C3372" t="s">
        <v>217</v>
      </c>
      <c r="D3372" t="s">
        <v>1765</v>
      </c>
      <c r="E3372" t="s">
        <v>226</v>
      </c>
      <c r="F3372" t="s">
        <v>227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t="s">
        <v>1678</v>
      </c>
      <c r="B3373" t="s">
        <v>13</v>
      </c>
      <c r="C3373" t="s">
        <v>106</v>
      </c>
      <c r="D3373" t="s">
        <v>1253</v>
      </c>
      <c r="E3373" t="s">
        <v>1254</v>
      </c>
      <c r="F3373" t="s">
        <v>1260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t="s">
        <v>1678</v>
      </c>
      <c r="B3374" t="s">
        <v>13</v>
      </c>
      <c r="C3374" t="s">
        <v>84</v>
      </c>
      <c r="D3374" t="s">
        <v>85</v>
      </c>
      <c r="E3374" t="s">
        <v>86</v>
      </c>
      <c r="F3374" t="s">
        <v>87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t="s">
        <v>1678</v>
      </c>
      <c r="B3375" t="s">
        <v>13</v>
      </c>
      <c r="C3375" t="s">
        <v>84</v>
      </c>
      <c r="D3375" t="s">
        <v>85</v>
      </c>
      <c r="E3375" t="s">
        <v>364</v>
      </c>
      <c r="F3375" t="s">
        <v>365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t="s">
        <v>1678</v>
      </c>
      <c r="B3376" t="s">
        <v>13</v>
      </c>
      <c r="C3376" t="s">
        <v>42</v>
      </c>
      <c r="D3376" t="s">
        <v>1769</v>
      </c>
      <c r="E3376" t="s">
        <v>416</v>
      </c>
      <c r="F3376" t="s">
        <v>417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t="s">
        <v>1678</v>
      </c>
      <c r="B3377" t="s">
        <v>13</v>
      </c>
      <c r="C3377" t="s">
        <v>42</v>
      </c>
      <c r="D3377" t="s">
        <v>1769</v>
      </c>
      <c r="E3377" t="s">
        <v>1543</v>
      </c>
      <c r="F3377" t="s">
        <v>1559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t="s">
        <v>1678</v>
      </c>
      <c r="B3378" t="s">
        <v>13</v>
      </c>
      <c r="C3378" t="s">
        <v>113</v>
      </c>
      <c r="D3378" t="s">
        <v>754</v>
      </c>
      <c r="E3378" t="s">
        <v>755</v>
      </c>
      <c r="F3378" t="s">
        <v>756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t="s">
        <v>1678</v>
      </c>
      <c r="B3379" t="s">
        <v>13</v>
      </c>
      <c r="C3379" t="s">
        <v>14</v>
      </c>
      <c r="D3379" t="s">
        <v>670</v>
      </c>
      <c r="E3379" t="s">
        <v>671</v>
      </c>
      <c r="F3379" t="s">
        <v>672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t="s">
        <v>1678</v>
      </c>
      <c r="B3380" t="s">
        <v>13</v>
      </c>
      <c r="C3380" t="s">
        <v>14</v>
      </c>
      <c r="D3380" t="s">
        <v>670</v>
      </c>
      <c r="E3380" t="s">
        <v>802</v>
      </c>
      <c r="F3380" t="s">
        <v>803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t="s">
        <v>1678</v>
      </c>
      <c r="B3381" t="s">
        <v>13</v>
      </c>
      <c r="C3381" t="s">
        <v>201</v>
      </c>
      <c r="D3381" t="s">
        <v>374</v>
      </c>
      <c r="E3381" t="s">
        <v>383</v>
      </c>
      <c r="F3381" t="s">
        <v>384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t="s">
        <v>1678</v>
      </c>
      <c r="B3382" t="s">
        <v>13</v>
      </c>
      <c r="C3382" t="s">
        <v>201</v>
      </c>
      <c r="D3382" t="s">
        <v>374</v>
      </c>
      <c r="E3382" t="s">
        <v>584</v>
      </c>
      <c r="F3382" t="s">
        <v>827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t="s">
        <v>1678</v>
      </c>
      <c r="B3383" t="s">
        <v>13</v>
      </c>
      <c r="C3383" t="s">
        <v>201</v>
      </c>
      <c r="D3383" t="s">
        <v>374</v>
      </c>
      <c r="E3383" t="s">
        <v>375</v>
      </c>
      <c r="F3383" t="s">
        <v>376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t="s">
        <v>1678</v>
      </c>
      <c r="B3384" t="s">
        <v>13</v>
      </c>
      <c r="C3384" t="s">
        <v>201</v>
      </c>
      <c r="D3384" t="s">
        <v>374</v>
      </c>
      <c r="E3384" t="s">
        <v>1648</v>
      </c>
      <c r="F3384" t="s">
        <v>1653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t="s">
        <v>1678</v>
      </c>
      <c r="B3385" t="s">
        <v>13</v>
      </c>
      <c r="C3385" t="s">
        <v>168</v>
      </c>
      <c r="D3385" t="s">
        <v>307</v>
      </c>
      <c r="E3385" t="s">
        <v>308</v>
      </c>
      <c r="F3385" t="s">
        <v>309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t="s">
        <v>1678</v>
      </c>
      <c r="B3386" t="s">
        <v>13</v>
      </c>
      <c r="C3386" t="s">
        <v>142</v>
      </c>
      <c r="D3386" t="s">
        <v>1771</v>
      </c>
      <c r="E3386" t="s">
        <v>155</v>
      </c>
      <c r="F3386" t="s">
        <v>156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t="s">
        <v>1678</v>
      </c>
      <c r="B3387" t="s">
        <v>13</v>
      </c>
      <c r="C3387" t="s">
        <v>70</v>
      </c>
      <c r="D3387" t="s">
        <v>71</v>
      </c>
      <c r="E3387" t="s">
        <v>568</v>
      </c>
      <c r="F3387" t="s">
        <v>569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t="s">
        <v>1678</v>
      </c>
      <c r="B3388" t="s">
        <v>13</v>
      </c>
      <c r="C3388" t="s">
        <v>42</v>
      </c>
      <c r="D3388" t="s">
        <v>1781</v>
      </c>
      <c r="E3388" t="s">
        <v>647</v>
      </c>
      <c r="F3388" t="s">
        <v>648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t="s">
        <v>1678</v>
      </c>
      <c r="B3389" t="s">
        <v>13</v>
      </c>
      <c r="C3389" t="s">
        <v>201</v>
      </c>
      <c r="D3389" t="s">
        <v>563</v>
      </c>
      <c r="E3389" t="s">
        <v>564</v>
      </c>
      <c r="F3389" t="s">
        <v>565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t="s">
        <v>1678</v>
      </c>
      <c r="B3390" t="s">
        <v>13</v>
      </c>
      <c r="C3390" t="s">
        <v>113</v>
      </c>
      <c r="D3390" t="s">
        <v>547</v>
      </c>
      <c r="E3390" t="s">
        <v>548</v>
      </c>
      <c r="F3390" t="s">
        <v>549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t="s">
        <v>1678</v>
      </c>
      <c r="B3391" t="s">
        <v>13</v>
      </c>
      <c r="C3391" t="s">
        <v>113</v>
      </c>
      <c r="D3391" t="s">
        <v>1783</v>
      </c>
      <c r="E3391" t="s">
        <v>249</v>
      </c>
      <c r="F3391" t="s">
        <v>250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t="s">
        <v>1678</v>
      </c>
      <c r="B3392" t="s">
        <v>13</v>
      </c>
      <c r="C3392" t="s">
        <v>24</v>
      </c>
      <c r="D3392" t="s">
        <v>500</v>
      </c>
      <c r="E3392" t="s">
        <v>501</v>
      </c>
      <c r="F3392" t="s">
        <v>502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t="s">
        <v>1678</v>
      </c>
      <c r="B3393" t="s">
        <v>13</v>
      </c>
      <c r="C3393" t="s">
        <v>201</v>
      </c>
      <c r="D3393" t="s">
        <v>1792</v>
      </c>
      <c r="E3393" t="s">
        <v>202</v>
      </c>
      <c r="F3393" t="s">
        <v>203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t="s">
        <v>1678</v>
      </c>
      <c r="B3394" t="s">
        <v>13</v>
      </c>
      <c r="C3394" t="s">
        <v>168</v>
      </c>
      <c r="D3394" t="s">
        <v>848</v>
      </c>
      <c r="E3394" t="s">
        <v>849</v>
      </c>
      <c r="F3394" t="s">
        <v>850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t="s">
        <v>1678</v>
      </c>
      <c r="B3395" t="s">
        <v>13</v>
      </c>
      <c r="C3395" t="s">
        <v>168</v>
      </c>
      <c r="D3395" t="s">
        <v>230</v>
      </c>
      <c r="E3395" t="s">
        <v>231</v>
      </c>
      <c r="F3395" t="s">
        <v>232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t="s">
        <v>1678</v>
      </c>
      <c r="B3396" t="s">
        <v>13</v>
      </c>
      <c r="C3396" t="s">
        <v>24</v>
      </c>
      <c r="D3396" t="s">
        <v>172</v>
      </c>
      <c r="E3396" t="s">
        <v>1455</v>
      </c>
      <c r="F3396" t="s">
        <v>246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t="s">
        <v>1678</v>
      </c>
      <c r="B3397" t="s">
        <v>13</v>
      </c>
      <c r="C3397" t="s">
        <v>21</v>
      </c>
      <c r="D3397" t="s">
        <v>1770</v>
      </c>
      <c r="E3397" t="s">
        <v>22</v>
      </c>
      <c r="F3397" t="s">
        <v>23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t="s">
        <v>1678</v>
      </c>
      <c r="B3398" t="s">
        <v>13</v>
      </c>
      <c r="C3398" t="s">
        <v>21</v>
      </c>
      <c r="D3398" t="s">
        <v>1770</v>
      </c>
      <c r="E3398" t="s">
        <v>818</v>
      </c>
      <c r="F3398" t="s">
        <v>819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s="16" customFormat="1" x14ac:dyDescent="0.3">
      <c r="A3399" s="16" t="s">
        <v>1678</v>
      </c>
      <c r="B3399" s="16" t="s">
        <v>13</v>
      </c>
      <c r="C3399" s="16" t="s">
        <v>326</v>
      </c>
      <c r="D3399" t="s">
        <v>327</v>
      </c>
      <c r="E3399" s="16" t="s">
        <v>1684</v>
      </c>
      <c r="F3399" s="16" t="s">
        <v>1701</v>
      </c>
      <c r="G3399" s="16">
        <v>1</v>
      </c>
      <c r="I3399" s="17">
        <v>0</v>
      </c>
      <c r="J3399" s="17">
        <v>0.7</v>
      </c>
      <c r="K3399" s="18"/>
      <c r="L3399" s="16">
        <v>1</v>
      </c>
      <c r="M3399" s="19">
        <v>0</v>
      </c>
    </row>
    <row r="3400" spans="1:13" x14ac:dyDescent="0.3">
      <c r="A3400" t="s">
        <v>1679</v>
      </c>
      <c r="B3400" t="s">
        <v>13</v>
      </c>
      <c r="C3400" t="s">
        <v>532</v>
      </c>
      <c r="D3400" t="s">
        <v>1788</v>
      </c>
      <c r="E3400" t="s">
        <v>533</v>
      </c>
      <c r="F3400" t="s">
        <v>534</v>
      </c>
      <c r="G3400">
        <v>2083</v>
      </c>
      <c r="H3400">
        <v>1228</v>
      </c>
      <c r="I3400" s="7">
        <v>0.58953432549207874</v>
      </c>
      <c r="J3400" s="7">
        <v>0.7</v>
      </c>
      <c r="K3400" s="8">
        <v>7.43</v>
      </c>
      <c r="L3400">
        <v>855</v>
      </c>
      <c r="M3400" s="9">
        <v>6352.65</v>
      </c>
    </row>
    <row r="3401" spans="1:13" x14ac:dyDescent="0.3">
      <c r="A3401" t="s">
        <v>1679</v>
      </c>
      <c r="B3401" t="s">
        <v>13</v>
      </c>
      <c r="C3401" t="s">
        <v>88</v>
      </c>
      <c r="D3401" t="s">
        <v>286</v>
      </c>
      <c r="E3401" t="s">
        <v>350</v>
      </c>
      <c r="F3401" t="s">
        <v>351</v>
      </c>
      <c r="G3401">
        <v>3151</v>
      </c>
      <c r="H3401">
        <v>1753</v>
      </c>
      <c r="I3401" s="7">
        <v>0.55633132338940017</v>
      </c>
      <c r="J3401" s="7">
        <v>0.7</v>
      </c>
      <c r="K3401" s="8">
        <v>8.1300000000000008</v>
      </c>
      <c r="L3401">
        <v>1398</v>
      </c>
      <c r="M3401" s="9">
        <v>11365.740000000002</v>
      </c>
    </row>
    <row r="3402" spans="1:13" x14ac:dyDescent="0.3">
      <c r="A3402" t="s">
        <v>1679</v>
      </c>
      <c r="B3402" t="s">
        <v>13</v>
      </c>
      <c r="C3402" t="s">
        <v>42</v>
      </c>
      <c r="D3402" t="s">
        <v>1680</v>
      </c>
      <c r="E3402" t="s">
        <v>1685</v>
      </c>
      <c r="F3402" t="s">
        <v>1686</v>
      </c>
      <c r="G3402">
        <v>720</v>
      </c>
      <c r="H3402">
        <v>440</v>
      </c>
      <c r="I3402" s="7">
        <v>0.61111111111111116</v>
      </c>
      <c r="J3402" s="7">
        <v>0.7</v>
      </c>
      <c r="K3402" s="8">
        <v>7.51</v>
      </c>
      <c r="L3402">
        <v>280</v>
      </c>
      <c r="M3402" s="9">
        <v>2102.7999999999997</v>
      </c>
    </row>
    <row r="3403" spans="1:13" x14ac:dyDescent="0.3">
      <c r="A3403" t="s">
        <v>1679</v>
      </c>
      <c r="B3403" t="s">
        <v>13</v>
      </c>
      <c r="C3403" t="s">
        <v>698</v>
      </c>
      <c r="D3403" t="s">
        <v>699</v>
      </c>
      <c r="E3403" t="s">
        <v>1630</v>
      </c>
      <c r="F3403" t="s">
        <v>701</v>
      </c>
      <c r="G3403">
        <v>4045</v>
      </c>
      <c r="H3403">
        <v>1989</v>
      </c>
      <c r="I3403" s="7">
        <v>0.49171817058096418</v>
      </c>
      <c r="J3403" s="7">
        <v>0.7</v>
      </c>
      <c r="K3403" s="8">
        <v>7.07</v>
      </c>
      <c r="L3403">
        <v>2056</v>
      </c>
      <c r="M3403" s="9">
        <v>14535.92</v>
      </c>
    </row>
    <row r="3404" spans="1:13" x14ac:dyDescent="0.3">
      <c r="A3404" t="s">
        <v>1679</v>
      </c>
      <c r="B3404" t="s">
        <v>13</v>
      </c>
      <c r="C3404" t="s">
        <v>532</v>
      </c>
      <c r="D3404" t="s">
        <v>1643</v>
      </c>
      <c r="E3404" t="s">
        <v>1646</v>
      </c>
      <c r="F3404" t="s">
        <v>1652</v>
      </c>
      <c r="G3404">
        <v>3002</v>
      </c>
      <c r="H3404">
        <v>1882</v>
      </c>
      <c r="I3404" s="7">
        <v>0.62691538974017325</v>
      </c>
      <c r="J3404" s="7">
        <v>0.7</v>
      </c>
      <c r="K3404" s="8">
        <v>8.59</v>
      </c>
      <c r="L3404">
        <v>1120</v>
      </c>
      <c r="M3404" s="9">
        <v>9620.7999999999993</v>
      </c>
    </row>
    <row r="3405" spans="1:13" x14ac:dyDescent="0.3">
      <c r="A3405" t="s">
        <v>1679</v>
      </c>
      <c r="B3405" t="s">
        <v>13</v>
      </c>
      <c r="C3405" t="s">
        <v>14</v>
      </c>
      <c r="D3405" t="s">
        <v>1759</v>
      </c>
      <c r="E3405" t="s">
        <v>1604</v>
      </c>
      <c r="F3405" t="s">
        <v>127</v>
      </c>
      <c r="G3405">
        <v>4673</v>
      </c>
      <c r="H3405">
        <v>2805</v>
      </c>
      <c r="I3405" s="7">
        <v>0.60025679435052426</v>
      </c>
      <c r="J3405" s="7">
        <v>0.7</v>
      </c>
      <c r="K3405" s="8">
        <v>7.85</v>
      </c>
      <c r="L3405">
        <v>1868</v>
      </c>
      <c r="M3405" s="9">
        <v>14663.8</v>
      </c>
    </row>
    <row r="3406" spans="1:13" x14ac:dyDescent="0.3">
      <c r="A3406" t="s">
        <v>1679</v>
      </c>
      <c r="B3406" t="s">
        <v>13</v>
      </c>
      <c r="C3406" t="s">
        <v>164</v>
      </c>
      <c r="D3406" t="s">
        <v>165</v>
      </c>
      <c r="E3406" t="s">
        <v>1601</v>
      </c>
      <c r="F3406" t="s">
        <v>1687</v>
      </c>
      <c r="G3406">
        <v>3130</v>
      </c>
      <c r="H3406">
        <v>1733</v>
      </c>
      <c r="I3406" s="7">
        <v>0.55367412140575079</v>
      </c>
      <c r="J3406" s="7">
        <v>0.7</v>
      </c>
      <c r="K3406" s="8">
        <v>7.76</v>
      </c>
      <c r="L3406">
        <v>1397</v>
      </c>
      <c r="M3406" s="9">
        <v>10840.72</v>
      </c>
    </row>
    <row r="3407" spans="1:13" x14ac:dyDescent="0.3">
      <c r="A3407" t="s">
        <v>1679</v>
      </c>
      <c r="B3407" t="s">
        <v>13</v>
      </c>
      <c r="C3407" t="s">
        <v>164</v>
      </c>
      <c r="D3407" t="s">
        <v>165</v>
      </c>
      <c r="E3407" t="s">
        <v>1632</v>
      </c>
      <c r="F3407" t="s">
        <v>1634</v>
      </c>
      <c r="G3407">
        <v>6825</v>
      </c>
      <c r="H3407">
        <v>3634</v>
      </c>
      <c r="I3407" s="7">
        <v>0.53245421245421243</v>
      </c>
      <c r="J3407" s="7">
        <v>0.7</v>
      </c>
      <c r="K3407" s="8">
        <v>8.2899999999999991</v>
      </c>
      <c r="L3407">
        <v>3191</v>
      </c>
      <c r="M3407" s="9">
        <v>26453.389999999996</v>
      </c>
    </row>
    <row r="3408" spans="1:13" x14ac:dyDescent="0.3">
      <c r="A3408" t="s">
        <v>1679</v>
      </c>
      <c r="B3408" t="s">
        <v>13</v>
      </c>
      <c r="C3408" t="s">
        <v>14</v>
      </c>
      <c r="D3408" t="s">
        <v>481</v>
      </c>
      <c r="E3408" t="s">
        <v>1688</v>
      </c>
      <c r="F3408" t="s">
        <v>1689</v>
      </c>
      <c r="G3408">
        <v>3366</v>
      </c>
      <c r="H3408">
        <v>2216</v>
      </c>
      <c r="I3408" s="7">
        <v>0.65834818775995252</v>
      </c>
      <c r="J3408" s="7">
        <v>0.7</v>
      </c>
      <c r="K3408" s="8">
        <v>7.72</v>
      </c>
      <c r="L3408">
        <v>1150</v>
      </c>
      <c r="M3408" s="9">
        <v>8878</v>
      </c>
    </row>
    <row r="3409" spans="1:13" x14ac:dyDescent="0.3">
      <c r="A3409" t="s">
        <v>1679</v>
      </c>
      <c r="B3409" t="s">
        <v>13</v>
      </c>
      <c r="C3409" t="s">
        <v>142</v>
      </c>
      <c r="D3409" t="s">
        <v>143</v>
      </c>
      <c r="E3409" t="s">
        <v>1573</v>
      </c>
      <c r="F3409" t="s">
        <v>298</v>
      </c>
      <c r="G3409">
        <v>2359</v>
      </c>
      <c r="H3409">
        <v>1125</v>
      </c>
      <c r="I3409" s="7">
        <v>0.47689699025010596</v>
      </c>
      <c r="J3409" s="7">
        <v>0.7</v>
      </c>
      <c r="K3409" s="8">
        <v>7.39</v>
      </c>
      <c r="L3409">
        <v>1234</v>
      </c>
      <c r="M3409" s="9">
        <v>9119.26</v>
      </c>
    </row>
    <row r="3410" spans="1:13" x14ac:dyDescent="0.3">
      <c r="A3410" t="s">
        <v>1679</v>
      </c>
      <c r="B3410" t="s">
        <v>13</v>
      </c>
      <c r="C3410" t="s">
        <v>24</v>
      </c>
      <c r="D3410" t="s">
        <v>661</v>
      </c>
      <c r="E3410" t="s">
        <v>1578</v>
      </c>
      <c r="F3410" t="s">
        <v>663</v>
      </c>
      <c r="G3410">
        <v>2515</v>
      </c>
      <c r="H3410">
        <v>1476</v>
      </c>
      <c r="I3410" s="7">
        <v>0.5868787276341948</v>
      </c>
      <c r="J3410" s="7">
        <v>0.7</v>
      </c>
      <c r="K3410" s="8">
        <v>8.64</v>
      </c>
      <c r="L3410">
        <v>1039</v>
      </c>
      <c r="M3410" s="9">
        <v>8976.9600000000009</v>
      </c>
    </row>
    <row r="3411" spans="1:13" x14ac:dyDescent="0.3">
      <c r="A3411" t="s">
        <v>1679</v>
      </c>
      <c r="B3411" t="s">
        <v>13</v>
      </c>
      <c r="C3411" t="s">
        <v>201</v>
      </c>
      <c r="D3411" t="s">
        <v>374</v>
      </c>
      <c r="E3411" t="s">
        <v>1648</v>
      </c>
      <c r="F3411" t="s">
        <v>1653</v>
      </c>
      <c r="G3411">
        <v>3310</v>
      </c>
      <c r="H3411">
        <v>1910</v>
      </c>
      <c r="I3411" s="7">
        <v>0.57703927492447127</v>
      </c>
      <c r="J3411" s="7">
        <v>0.7</v>
      </c>
      <c r="K3411" s="8">
        <v>7.15</v>
      </c>
      <c r="L3411">
        <v>1400</v>
      </c>
      <c r="M3411" s="9">
        <v>10010</v>
      </c>
    </row>
    <row r="3412" spans="1:13" x14ac:dyDescent="0.3">
      <c r="A3412" t="s">
        <v>1679</v>
      </c>
      <c r="B3412" t="s">
        <v>13</v>
      </c>
      <c r="C3412" t="s">
        <v>113</v>
      </c>
      <c r="D3412" t="s">
        <v>1598</v>
      </c>
      <c r="E3412" t="s">
        <v>1599</v>
      </c>
      <c r="F3412" t="s">
        <v>1600</v>
      </c>
      <c r="G3412">
        <v>2626</v>
      </c>
      <c r="H3412">
        <v>1369</v>
      </c>
      <c r="I3412" s="7">
        <v>0.52132520944402128</v>
      </c>
      <c r="J3412" s="7">
        <v>0.7</v>
      </c>
      <c r="K3412" s="8">
        <v>6.85</v>
      </c>
      <c r="L3412">
        <v>1257</v>
      </c>
      <c r="M3412" s="9">
        <v>8610.4499999999989</v>
      </c>
    </row>
    <row r="3413" spans="1:13" x14ac:dyDescent="0.3">
      <c r="A3413" t="s">
        <v>1679</v>
      </c>
      <c r="B3413" t="s">
        <v>13</v>
      </c>
      <c r="C3413" t="s">
        <v>14</v>
      </c>
      <c r="D3413" t="s">
        <v>1780</v>
      </c>
      <c r="E3413" t="s">
        <v>1558</v>
      </c>
      <c r="F3413" t="s">
        <v>16</v>
      </c>
      <c r="G3413">
        <v>2723</v>
      </c>
      <c r="H3413">
        <v>1551</v>
      </c>
      <c r="I3413" s="7">
        <v>0.56959236136614033</v>
      </c>
      <c r="J3413" s="7">
        <v>0.7</v>
      </c>
      <c r="K3413" s="8">
        <v>7.27</v>
      </c>
      <c r="L3413">
        <v>1172</v>
      </c>
      <c r="M3413" s="9">
        <v>8520.4399999999987</v>
      </c>
    </row>
    <row r="3414" spans="1:13" x14ac:dyDescent="0.3">
      <c r="A3414" t="s">
        <v>1679</v>
      </c>
      <c r="B3414" t="s">
        <v>13</v>
      </c>
      <c r="C3414" t="s">
        <v>113</v>
      </c>
      <c r="D3414" t="s">
        <v>1761</v>
      </c>
      <c r="E3414" t="s">
        <v>1557</v>
      </c>
      <c r="F3414" t="s">
        <v>129</v>
      </c>
      <c r="G3414">
        <v>2625</v>
      </c>
      <c r="H3414">
        <v>1512</v>
      </c>
      <c r="I3414" s="7">
        <v>0.57599999999999996</v>
      </c>
      <c r="J3414" s="7">
        <v>0.7</v>
      </c>
      <c r="K3414" s="8">
        <v>8.17</v>
      </c>
      <c r="L3414">
        <v>1113</v>
      </c>
      <c r="M3414" s="9">
        <v>9093.2099999999991</v>
      </c>
    </row>
    <row r="3415" spans="1:13" x14ac:dyDescent="0.3">
      <c r="A3415" t="s">
        <v>1679</v>
      </c>
      <c r="B3415" t="s">
        <v>13</v>
      </c>
      <c r="C3415" t="s">
        <v>24</v>
      </c>
      <c r="D3415" t="s">
        <v>25</v>
      </c>
      <c r="E3415" t="s">
        <v>1610</v>
      </c>
      <c r="F3415" t="s">
        <v>1611</v>
      </c>
      <c r="G3415">
        <v>2944</v>
      </c>
      <c r="H3415">
        <v>1475</v>
      </c>
      <c r="I3415" s="7">
        <v>0.50101902173913049</v>
      </c>
      <c r="J3415" s="7">
        <v>0.7</v>
      </c>
      <c r="K3415" s="8">
        <v>8.2799999999999994</v>
      </c>
      <c r="L3415">
        <v>1469</v>
      </c>
      <c r="M3415" s="9">
        <v>12163.32</v>
      </c>
    </row>
    <row r="3416" spans="1:13" x14ac:dyDescent="0.3">
      <c r="A3416" t="s">
        <v>1679</v>
      </c>
      <c r="B3416" t="s">
        <v>13</v>
      </c>
      <c r="C3416" t="s">
        <v>24</v>
      </c>
      <c r="D3416" t="s">
        <v>1001</v>
      </c>
      <c r="E3416" t="s">
        <v>1602</v>
      </c>
      <c r="F3416" t="s">
        <v>1690</v>
      </c>
      <c r="G3416">
        <v>1858</v>
      </c>
      <c r="H3416">
        <v>882</v>
      </c>
      <c r="I3416" s="7">
        <v>0.47470398277717979</v>
      </c>
      <c r="J3416" s="7">
        <v>0.7</v>
      </c>
      <c r="K3416" s="8">
        <v>7.34</v>
      </c>
      <c r="L3416">
        <v>976</v>
      </c>
      <c r="M3416" s="9">
        <v>7163.84</v>
      </c>
    </row>
    <row r="3417" spans="1:13" x14ac:dyDescent="0.3">
      <c r="A3417" t="s">
        <v>1679</v>
      </c>
      <c r="B3417" t="s">
        <v>13</v>
      </c>
      <c r="C3417" t="s">
        <v>121</v>
      </c>
      <c r="D3417" t="s">
        <v>122</v>
      </c>
      <c r="E3417" t="s">
        <v>1597</v>
      </c>
      <c r="F3417" t="s">
        <v>405</v>
      </c>
      <c r="G3417">
        <v>2147</v>
      </c>
      <c r="H3417">
        <v>1038</v>
      </c>
      <c r="I3417" s="7">
        <v>0.48346530041918956</v>
      </c>
      <c r="J3417" s="7">
        <v>0.7</v>
      </c>
      <c r="K3417" s="8">
        <v>9.44</v>
      </c>
      <c r="L3417">
        <v>1109</v>
      </c>
      <c r="M3417" s="9">
        <v>10468.959999999999</v>
      </c>
    </row>
    <row r="3418" spans="1:13" x14ac:dyDescent="0.3">
      <c r="A3418" t="s">
        <v>1679</v>
      </c>
      <c r="B3418" t="s">
        <v>13</v>
      </c>
      <c r="C3418" t="s">
        <v>24</v>
      </c>
      <c r="D3418" t="s">
        <v>1607</v>
      </c>
      <c r="E3418" t="s">
        <v>1608</v>
      </c>
      <c r="F3418" t="s">
        <v>1609</v>
      </c>
      <c r="G3418">
        <v>2603</v>
      </c>
      <c r="H3418">
        <v>1757</v>
      </c>
      <c r="I3418" s="7">
        <v>0.67499039569727237</v>
      </c>
      <c r="J3418" s="7">
        <v>0.7</v>
      </c>
      <c r="K3418" s="8">
        <v>8.11</v>
      </c>
      <c r="L3418">
        <v>846</v>
      </c>
      <c r="M3418" s="9">
        <v>6861.0599999999995</v>
      </c>
    </row>
    <row r="3419" spans="1:13" x14ac:dyDescent="0.3">
      <c r="A3419" t="s">
        <v>1679</v>
      </c>
      <c r="B3419" t="s">
        <v>13</v>
      </c>
      <c r="C3419" t="s">
        <v>48</v>
      </c>
      <c r="D3419" t="s">
        <v>524</v>
      </c>
      <c r="E3419" t="s">
        <v>1541</v>
      </c>
      <c r="F3419" t="s">
        <v>1542</v>
      </c>
      <c r="G3419">
        <v>3077</v>
      </c>
      <c r="H3419">
        <v>1391</v>
      </c>
      <c r="I3419" s="7">
        <v>0.45206369840753979</v>
      </c>
      <c r="J3419" s="7">
        <v>0.7</v>
      </c>
      <c r="K3419" s="8">
        <v>7.46</v>
      </c>
      <c r="L3419">
        <v>1686</v>
      </c>
      <c r="M3419" s="9">
        <v>12577.56</v>
      </c>
    </row>
    <row r="3420" spans="1:13" x14ac:dyDescent="0.3">
      <c r="A3420" t="s">
        <v>1679</v>
      </c>
      <c r="B3420" t="s">
        <v>13</v>
      </c>
      <c r="C3420" t="s">
        <v>217</v>
      </c>
      <c r="D3420" t="s">
        <v>218</v>
      </c>
      <c r="E3420" t="s">
        <v>1691</v>
      </c>
      <c r="F3420" t="s">
        <v>1692</v>
      </c>
      <c r="G3420">
        <v>1664</v>
      </c>
      <c r="H3420">
        <v>958</v>
      </c>
      <c r="I3420" s="7">
        <v>0.57572115384615385</v>
      </c>
      <c r="J3420" s="7">
        <v>0.7</v>
      </c>
      <c r="K3420" s="8">
        <v>8.68</v>
      </c>
      <c r="L3420">
        <v>706</v>
      </c>
      <c r="M3420" s="9">
        <v>6128.08</v>
      </c>
    </row>
    <row r="3421" spans="1:13" x14ac:dyDescent="0.3">
      <c r="A3421" t="s">
        <v>1679</v>
      </c>
      <c r="B3421" t="s">
        <v>13</v>
      </c>
      <c r="C3421" t="s">
        <v>14</v>
      </c>
      <c r="D3421" t="s">
        <v>1759</v>
      </c>
      <c r="E3421" t="s">
        <v>1633</v>
      </c>
      <c r="F3421" t="s">
        <v>478</v>
      </c>
      <c r="G3421">
        <v>5513</v>
      </c>
      <c r="H3421">
        <v>3397</v>
      </c>
      <c r="I3421" s="7">
        <v>0.61617993832758933</v>
      </c>
      <c r="J3421" s="7">
        <v>0.7</v>
      </c>
      <c r="K3421" s="8">
        <v>8.27</v>
      </c>
      <c r="L3421">
        <v>2116</v>
      </c>
      <c r="M3421" s="9">
        <v>17499.32</v>
      </c>
    </row>
    <row r="3422" spans="1:13" x14ac:dyDescent="0.3">
      <c r="A3422" t="s">
        <v>1679</v>
      </c>
      <c r="B3422" t="s">
        <v>13</v>
      </c>
      <c r="C3422" t="s">
        <v>24</v>
      </c>
      <c r="D3422" t="s">
        <v>1796</v>
      </c>
      <c r="E3422" t="s">
        <v>1474</v>
      </c>
      <c r="F3422" t="s">
        <v>390</v>
      </c>
      <c r="G3422">
        <v>2484</v>
      </c>
      <c r="H3422">
        <v>1517</v>
      </c>
      <c r="I3422" s="7">
        <v>0.61070853462157815</v>
      </c>
      <c r="J3422" s="7">
        <v>0.7</v>
      </c>
      <c r="K3422" s="8">
        <v>8.66</v>
      </c>
      <c r="L3422">
        <v>967</v>
      </c>
      <c r="M3422" s="9">
        <v>8374.2199999999993</v>
      </c>
    </row>
    <row r="3423" spans="1:13" x14ac:dyDescent="0.3">
      <c r="A3423" t="s">
        <v>1679</v>
      </c>
      <c r="B3423" t="s">
        <v>13</v>
      </c>
      <c r="C3423" t="s">
        <v>17</v>
      </c>
      <c r="D3423" t="s">
        <v>1579</v>
      </c>
      <c r="E3423" t="s">
        <v>1580</v>
      </c>
      <c r="F3423" t="s">
        <v>1581</v>
      </c>
      <c r="G3423">
        <v>3249</v>
      </c>
      <c r="H3423">
        <v>1985</v>
      </c>
      <c r="I3423" s="7">
        <v>0.6109572176054171</v>
      </c>
      <c r="J3423" s="7">
        <v>0.7</v>
      </c>
      <c r="K3423" s="8">
        <v>6.65</v>
      </c>
      <c r="L3423">
        <v>1264</v>
      </c>
      <c r="M3423" s="9">
        <v>8405.6</v>
      </c>
    </row>
    <row r="3424" spans="1:13" x14ac:dyDescent="0.3">
      <c r="A3424" t="s">
        <v>1679</v>
      </c>
      <c r="B3424" t="s">
        <v>13</v>
      </c>
      <c r="C3424" t="s">
        <v>21</v>
      </c>
      <c r="D3424" t="s">
        <v>357</v>
      </c>
      <c r="E3424" t="s">
        <v>1595</v>
      </c>
      <c r="F3424" t="s">
        <v>1596</v>
      </c>
      <c r="G3424">
        <v>621</v>
      </c>
      <c r="H3424">
        <v>242</v>
      </c>
      <c r="I3424" s="7">
        <v>0.38969404186795492</v>
      </c>
      <c r="J3424" s="7">
        <v>0.7</v>
      </c>
      <c r="K3424" s="8">
        <v>9.74</v>
      </c>
      <c r="L3424">
        <v>379</v>
      </c>
      <c r="M3424" s="9">
        <v>3691.46</v>
      </c>
    </row>
    <row r="3425" spans="1:13" x14ac:dyDescent="0.3">
      <c r="A3425" t="s">
        <v>1679</v>
      </c>
      <c r="B3425" t="s">
        <v>13</v>
      </c>
      <c r="C3425" t="s">
        <v>24</v>
      </c>
      <c r="D3425" t="s">
        <v>97</v>
      </c>
      <c r="E3425" t="s">
        <v>1545</v>
      </c>
      <c r="F3425" t="s">
        <v>1546</v>
      </c>
      <c r="G3425">
        <v>2551</v>
      </c>
      <c r="H3425">
        <v>1646</v>
      </c>
      <c r="I3425" s="7">
        <v>0.64523716189729519</v>
      </c>
      <c r="J3425" s="7">
        <v>0.7</v>
      </c>
      <c r="K3425" s="8">
        <v>8.41</v>
      </c>
      <c r="L3425">
        <v>905</v>
      </c>
      <c r="M3425" s="9">
        <v>7611.05</v>
      </c>
    </row>
    <row r="3426" spans="1:13" x14ac:dyDescent="0.3">
      <c r="A3426" t="s">
        <v>1679</v>
      </c>
      <c r="B3426" t="s">
        <v>13</v>
      </c>
      <c r="C3426" t="s">
        <v>24</v>
      </c>
      <c r="D3426" t="s">
        <v>172</v>
      </c>
      <c r="E3426" t="s">
        <v>1449</v>
      </c>
      <c r="F3426" t="s">
        <v>1450</v>
      </c>
      <c r="G3426">
        <v>2806</v>
      </c>
      <c r="H3426">
        <v>1190</v>
      </c>
      <c r="I3426" s="7">
        <v>0.42409123307198859</v>
      </c>
      <c r="J3426" s="7">
        <v>0.7</v>
      </c>
      <c r="K3426" s="8">
        <v>7.82</v>
      </c>
      <c r="L3426">
        <v>1616</v>
      </c>
      <c r="M3426" s="9">
        <v>12637.12</v>
      </c>
    </row>
    <row r="3427" spans="1:13" x14ac:dyDescent="0.3">
      <c r="A3427" t="s">
        <v>1679</v>
      </c>
      <c r="B3427" t="s">
        <v>13</v>
      </c>
      <c r="C3427" t="s">
        <v>48</v>
      </c>
      <c r="D3427" t="s">
        <v>1462</v>
      </c>
      <c r="E3427" t="s">
        <v>1463</v>
      </c>
      <c r="F3427" t="s">
        <v>1477</v>
      </c>
      <c r="G3427">
        <v>501</v>
      </c>
      <c r="H3427">
        <v>318</v>
      </c>
      <c r="I3427" s="7">
        <v>0.6347305389221557</v>
      </c>
      <c r="J3427" s="7">
        <v>0.7</v>
      </c>
      <c r="K3427" s="8">
        <v>7.53</v>
      </c>
      <c r="L3427">
        <v>183</v>
      </c>
      <c r="M3427" s="9">
        <v>1377.99</v>
      </c>
    </row>
    <row r="3428" spans="1:13" x14ac:dyDescent="0.3">
      <c r="A3428" t="s">
        <v>1679</v>
      </c>
      <c r="B3428" t="s">
        <v>13</v>
      </c>
      <c r="C3428" t="s">
        <v>326</v>
      </c>
      <c r="D3428" t="s">
        <v>327</v>
      </c>
      <c r="E3428" t="s">
        <v>1684</v>
      </c>
      <c r="F3428" t="s">
        <v>1693</v>
      </c>
      <c r="G3428">
        <v>3168</v>
      </c>
      <c r="H3428">
        <v>1517</v>
      </c>
      <c r="I3428" s="7">
        <v>0.47885101010101011</v>
      </c>
      <c r="J3428" s="7">
        <v>0.7</v>
      </c>
      <c r="K3428" s="8">
        <v>7.38</v>
      </c>
      <c r="L3428">
        <v>1651</v>
      </c>
      <c r="M3428" s="9">
        <v>12184.38</v>
      </c>
    </row>
    <row r="3429" spans="1:13" x14ac:dyDescent="0.3">
      <c r="A3429" t="s">
        <v>1679</v>
      </c>
      <c r="B3429" t="s">
        <v>13</v>
      </c>
      <c r="C3429" t="s">
        <v>326</v>
      </c>
      <c r="D3429" t="s">
        <v>327</v>
      </c>
      <c r="E3429" t="s">
        <v>1451</v>
      </c>
      <c r="F3429" t="s">
        <v>1452</v>
      </c>
      <c r="G3429">
        <v>5207</v>
      </c>
      <c r="H3429">
        <v>2555</v>
      </c>
      <c r="I3429" s="7">
        <v>0.4906856155175725</v>
      </c>
      <c r="J3429" s="7">
        <v>0.7</v>
      </c>
      <c r="K3429" s="8">
        <v>7.53</v>
      </c>
      <c r="L3429">
        <v>2652</v>
      </c>
      <c r="M3429" s="9">
        <v>19969.560000000001</v>
      </c>
    </row>
    <row r="3430" spans="1:13" x14ac:dyDescent="0.3">
      <c r="A3430" t="s">
        <v>1679</v>
      </c>
      <c r="B3430" t="s">
        <v>13</v>
      </c>
      <c r="C3430" t="s">
        <v>42</v>
      </c>
      <c r="D3430" t="s">
        <v>1769</v>
      </c>
      <c r="E3430" t="s">
        <v>1543</v>
      </c>
      <c r="F3430" t="s">
        <v>1559</v>
      </c>
      <c r="G3430">
        <v>2790</v>
      </c>
      <c r="H3430">
        <v>1409</v>
      </c>
      <c r="I3430" s="7">
        <v>0.50501792114695343</v>
      </c>
      <c r="J3430" s="7">
        <v>0.7</v>
      </c>
      <c r="K3430" s="8">
        <v>8.07</v>
      </c>
      <c r="L3430">
        <v>1381</v>
      </c>
      <c r="M3430" s="9">
        <v>11144.67</v>
      </c>
    </row>
    <row r="3431" spans="1:13" x14ac:dyDescent="0.3">
      <c r="A3431" t="s">
        <v>1679</v>
      </c>
      <c r="B3431" t="s">
        <v>13</v>
      </c>
      <c r="C3431" t="s">
        <v>24</v>
      </c>
      <c r="D3431" t="s">
        <v>25</v>
      </c>
      <c r="E3431" t="s">
        <v>1348</v>
      </c>
      <c r="F3431" t="s">
        <v>508</v>
      </c>
      <c r="G3431">
        <v>3342</v>
      </c>
      <c r="H3431">
        <v>1641</v>
      </c>
      <c r="I3431" s="7">
        <v>0.49102333931777381</v>
      </c>
      <c r="J3431" s="7">
        <v>0.7</v>
      </c>
      <c r="K3431" s="8">
        <v>8.09</v>
      </c>
      <c r="L3431">
        <v>1701</v>
      </c>
      <c r="M3431" s="9">
        <v>13761.09</v>
      </c>
    </row>
    <row r="3432" spans="1:13" x14ac:dyDescent="0.3">
      <c r="A3432" t="s">
        <v>1679</v>
      </c>
      <c r="B3432" t="s">
        <v>13</v>
      </c>
      <c r="C3432" t="s">
        <v>24</v>
      </c>
      <c r="D3432" t="s">
        <v>1250</v>
      </c>
      <c r="E3432" t="s">
        <v>1251</v>
      </c>
      <c r="F3432" t="s">
        <v>1258</v>
      </c>
      <c r="G3432">
        <v>2509</v>
      </c>
      <c r="H3432">
        <v>1372</v>
      </c>
      <c r="I3432" s="7">
        <v>0.54683140693503385</v>
      </c>
      <c r="J3432" s="7">
        <v>0.7</v>
      </c>
      <c r="K3432" s="8">
        <v>8.5500000000000007</v>
      </c>
      <c r="L3432">
        <v>1137</v>
      </c>
      <c r="M3432" s="9">
        <v>9721.35</v>
      </c>
    </row>
    <row r="3433" spans="1:13" x14ac:dyDescent="0.3">
      <c r="A3433" t="s">
        <v>1679</v>
      </c>
      <c r="B3433" t="s">
        <v>13</v>
      </c>
      <c r="C3433" t="s">
        <v>24</v>
      </c>
      <c r="D3433" t="s">
        <v>1041</v>
      </c>
      <c r="E3433" t="s">
        <v>1350</v>
      </c>
      <c r="F3433" t="s">
        <v>1351</v>
      </c>
      <c r="G3433">
        <v>1521</v>
      </c>
      <c r="H3433">
        <v>776</v>
      </c>
      <c r="I3433" s="7">
        <v>0.5101906640368179</v>
      </c>
      <c r="J3433" s="7">
        <v>0.7</v>
      </c>
      <c r="K3433" s="8">
        <v>8.1300000000000008</v>
      </c>
      <c r="L3433">
        <v>745</v>
      </c>
      <c r="M3433" s="9">
        <v>6056.85</v>
      </c>
    </row>
    <row r="3434" spans="1:13" x14ac:dyDescent="0.3">
      <c r="A3434" t="s">
        <v>1679</v>
      </c>
      <c r="B3434" t="s">
        <v>13</v>
      </c>
      <c r="C3434" t="s">
        <v>24</v>
      </c>
      <c r="D3434" t="s">
        <v>1569</v>
      </c>
      <c r="E3434" t="s">
        <v>1570</v>
      </c>
      <c r="F3434" t="s">
        <v>1571</v>
      </c>
      <c r="G3434">
        <v>1675</v>
      </c>
      <c r="H3434">
        <v>911</v>
      </c>
      <c r="I3434" s="7">
        <v>0.54388059701492542</v>
      </c>
      <c r="J3434" s="7">
        <v>0.7</v>
      </c>
      <c r="K3434" s="8">
        <v>7.55</v>
      </c>
      <c r="L3434">
        <v>764</v>
      </c>
      <c r="M3434" s="9">
        <v>5768.2</v>
      </c>
    </row>
    <row r="3435" spans="1:13" x14ac:dyDescent="0.3">
      <c r="A3435" t="s">
        <v>1679</v>
      </c>
      <c r="B3435" t="s">
        <v>13</v>
      </c>
      <c r="C3435" t="s">
        <v>106</v>
      </c>
      <c r="D3435" t="s">
        <v>1253</v>
      </c>
      <c r="E3435" t="s">
        <v>1254</v>
      </c>
      <c r="F3435" t="s">
        <v>1260</v>
      </c>
      <c r="G3435">
        <v>1698</v>
      </c>
      <c r="H3435">
        <v>868</v>
      </c>
      <c r="I3435" s="7">
        <v>0.51118963486454649</v>
      </c>
      <c r="J3435" s="7">
        <v>0.7</v>
      </c>
      <c r="K3435" s="8">
        <v>6.9</v>
      </c>
      <c r="L3435">
        <v>830</v>
      </c>
      <c r="M3435" s="9">
        <v>5727</v>
      </c>
    </row>
    <row r="3436" spans="1:13" x14ac:dyDescent="0.3">
      <c r="A3436" t="s">
        <v>1679</v>
      </c>
      <c r="B3436" t="s">
        <v>13</v>
      </c>
      <c r="C3436" t="s">
        <v>106</v>
      </c>
      <c r="D3436" t="s">
        <v>1448</v>
      </c>
      <c r="E3436" t="s">
        <v>1453</v>
      </c>
      <c r="F3436" t="s">
        <v>1454</v>
      </c>
      <c r="G3436">
        <v>1832</v>
      </c>
      <c r="H3436">
        <v>949</v>
      </c>
      <c r="I3436" s="7">
        <v>0.51801310043668125</v>
      </c>
      <c r="J3436" s="7">
        <v>0.7</v>
      </c>
      <c r="K3436" s="8">
        <v>7.08</v>
      </c>
      <c r="L3436">
        <v>883</v>
      </c>
      <c r="M3436" s="9">
        <v>6251.64</v>
      </c>
    </row>
    <row r="3437" spans="1:13" x14ac:dyDescent="0.3">
      <c r="A3437" t="s">
        <v>1679</v>
      </c>
      <c r="B3437" t="s">
        <v>13</v>
      </c>
      <c r="C3437" t="s">
        <v>142</v>
      </c>
      <c r="D3437" t="s">
        <v>143</v>
      </c>
      <c r="E3437" t="s">
        <v>1341</v>
      </c>
      <c r="F3437" t="s">
        <v>1473</v>
      </c>
      <c r="G3437">
        <v>2845</v>
      </c>
      <c r="H3437">
        <v>1633</v>
      </c>
      <c r="I3437" s="7">
        <v>0.57398945518453426</v>
      </c>
      <c r="J3437" s="7">
        <v>0.7</v>
      </c>
      <c r="K3437" s="8">
        <v>6.83</v>
      </c>
      <c r="L3437">
        <v>1212</v>
      </c>
      <c r="M3437" s="9">
        <v>8277.9600000000009</v>
      </c>
    </row>
    <row r="3438" spans="1:13" x14ac:dyDescent="0.3">
      <c r="A3438" t="s">
        <v>1679</v>
      </c>
      <c r="B3438" t="s">
        <v>13</v>
      </c>
      <c r="C3438" t="s">
        <v>24</v>
      </c>
      <c r="D3438" t="s">
        <v>172</v>
      </c>
      <c r="E3438" t="s">
        <v>855</v>
      </c>
      <c r="F3438" t="s">
        <v>808</v>
      </c>
      <c r="G3438">
        <v>2982</v>
      </c>
      <c r="H3438">
        <v>1737</v>
      </c>
      <c r="I3438" s="7">
        <v>0.58249496981891347</v>
      </c>
      <c r="J3438" s="7">
        <v>0.7</v>
      </c>
      <c r="K3438" s="8">
        <v>8.75</v>
      </c>
      <c r="L3438">
        <v>1245</v>
      </c>
      <c r="M3438" s="9">
        <v>10893.75</v>
      </c>
    </row>
    <row r="3439" spans="1:13" x14ac:dyDescent="0.3">
      <c r="A3439" t="s">
        <v>1679</v>
      </c>
      <c r="B3439" t="s">
        <v>13</v>
      </c>
      <c r="C3439" t="s">
        <v>24</v>
      </c>
      <c r="D3439" t="s">
        <v>1764</v>
      </c>
      <c r="E3439" t="s">
        <v>1647</v>
      </c>
      <c r="F3439" t="s">
        <v>637</v>
      </c>
      <c r="G3439">
        <v>5150</v>
      </c>
      <c r="H3439">
        <v>2274</v>
      </c>
      <c r="I3439" s="7">
        <v>0.44155339805825244</v>
      </c>
      <c r="J3439" s="7">
        <v>0.7</v>
      </c>
      <c r="K3439" s="8">
        <v>8.5500000000000007</v>
      </c>
      <c r="L3439">
        <v>2876</v>
      </c>
      <c r="M3439" s="9">
        <v>24589.800000000003</v>
      </c>
    </row>
    <row r="3440" spans="1:13" x14ac:dyDescent="0.3">
      <c r="A3440" t="s">
        <v>1679</v>
      </c>
      <c r="B3440" t="s">
        <v>13</v>
      </c>
      <c r="C3440" t="s">
        <v>698</v>
      </c>
      <c r="D3440" t="s">
        <v>699</v>
      </c>
      <c r="E3440" t="s">
        <v>1560</v>
      </c>
      <c r="F3440" t="s">
        <v>751</v>
      </c>
      <c r="G3440">
        <v>1024</v>
      </c>
      <c r="H3440">
        <v>213</v>
      </c>
      <c r="I3440" s="7">
        <v>0.2080078125</v>
      </c>
      <c r="J3440" s="7">
        <v>0.7</v>
      </c>
      <c r="K3440" s="8">
        <v>9.58</v>
      </c>
      <c r="L3440">
        <v>811</v>
      </c>
      <c r="M3440" s="9">
        <v>7769.38</v>
      </c>
    </row>
    <row r="3441" spans="1:13" x14ac:dyDescent="0.3">
      <c r="A3441" t="s">
        <v>1679</v>
      </c>
      <c r="B3441" t="s">
        <v>13</v>
      </c>
      <c r="C3441" t="s">
        <v>164</v>
      </c>
      <c r="D3441" t="s">
        <v>165</v>
      </c>
      <c r="E3441" t="s">
        <v>856</v>
      </c>
      <c r="F3441" t="s">
        <v>857</v>
      </c>
      <c r="G3441">
        <v>153</v>
      </c>
      <c r="H3441">
        <v>92</v>
      </c>
      <c r="I3441" s="7">
        <v>0.60130718954248363</v>
      </c>
      <c r="J3441" s="7">
        <v>0.7</v>
      </c>
      <c r="K3441" s="8">
        <v>5.97</v>
      </c>
      <c r="L3441">
        <v>61</v>
      </c>
      <c r="M3441" s="9">
        <v>364.16999999999996</v>
      </c>
    </row>
    <row r="3442" spans="1:13" x14ac:dyDescent="0.3">
      <c r="A3442" t="s">
        <v>1679</v>
      </c>
      <c r="B3442" t="s">
        <v>13</v>
      </c>
      <c r="C3442" t="s">
        <v>201</v>
      </c>
      <c r="D3442" t="s">
        <v>1246</v>
      </c>
      <c r="E3442" t="s">
        <v>1247</v>
      </c>
      <c r="F3442" t="s">
        <v>1256</v>
      </c>
      <c r="G3442">
        <v>2371</v>
      </c>
      <c r="H3442">
        <v>1260</v>
      </c>
      <c r="I3442" s="7">
        <v>0.53142134120624207</v>
      </c>
      <c r="J3442" s="7">
        <v>0.7</v>
      </c>
      <c r="K3442" s="8">
        <v>6.8</v>
      </c>
      <c r="L3442">
        <v>1111</v>
      </c>
      <c r="M3442" s="9">
        <v>7554.8</v>
      </c>
    </row>
    <row r="3443" spans="1:13" x14ac:dyDescent="0.3">
      <c r="A3443" t="s">
        <v>1679</v>
      </c>
      <c r="B3443" t="s">
        <v>13</v>
      </c>
      <c r="C3443" t="s">
        <v>14</v>
      </c>
      <c r="D3443" t="s">
        <v>1759</v>
      </c>
      <c r="E3443" t="s">
        <v>831</v>
      </c>
      <c r="F3443" t="s">
        <v>214</v>
      </c>
      <c r="G3443">
        <v>3990</v>
      </c>
      <c r="H3443">
        <v>1939</v>
      </c>
      <c r="I3443" s="7">
        <v>0.48596491228070177</v>
      </c>
      <c r="J3443" s="7">
        <v>0.7</v>
      </c>
      <c r="K3443" s="8">
        <v>8.44</v>
      </c>
      <c r="L3443">
        <v>2051</v>
      </c>
      <c r="M3443" s="9">
        <v>17310.439999999999</v>
      </c>
    </row>
    <row r="3444" spans="1:13" x14ac:dyDescent="0.3">
      <c r="A3444" t="s">
        <v>1679</v>
      </c>
      <c r="B3444" t="s">
        <v>13</v>
      </c>
      <c r="C3444" t="s">
        <v>76</v>
      </c>
      <c r="D3444" t="s">
        <v>77</v>
      </c>
      <c r="E3444" t="s">
        <v>1349</v>
      </c>
      <c r="F3444" t="s">
        <v>137</v>
      </c>
      <c r="G3444">
        <v>532</v>
      </c>
      <c r="H3444">
        <v>159</v>
      </c>
      <c r="I3444" s="7">
        <v>0.29887218045112784</v>
      </c>
      <c r="J3444" s="7">
        <v>0.7</v>
      </c>
      <c r="K3444" s="8">
        <v>8.4600000000000009</v>
      </c>
      <c r="L3444">
        <v>373</v>
      </c>
      <c r="M3444" s="9">
        <v>3155.5800000000004</v>
      </c>
    </row>
    <row r="3445" spans="1:13" x14ac:dyDescent="0.3">
      <c r="A3445" t="s">
        <v>1679</v>
      </c>
      <c r="B3445" t="s">
        <v>13</v>
      </c>
      <c r="C3445" t="s">
        <v>201</v>
      </c>
      <c r="D3445" t="s">
        <v>1244</v>
      </c>
      <c r="E3445" t="s">
        <v>1245</v>
      </c>
      <c r="F3445" t="s">
        <v>1255</v>
      </c>
      <c r="G3445">
        <v>2123</v>
      </c>
      <c r="H3445">
        <v>1264</v>
      </c>
      <c r="I3445" s="7">
        <v>0.59538389072067832</v>
      </c>
      <c r="J3445" s="7">
        <v>0.7</v>
      </c>
      <c r="K3445" s="8">
        <v>6.8</v>
      </c>
      <c r="L3445">
        <v>859</v>
      </c>
      <c r="M3445" s="9">
        <v>5841.2</v>
      </c>
    </row>
    <row r="3446" spans="1:13" x14ac:dyDescent="0.3">
      <c r="A3446" t="s">
        <v>1679</v>
      </c>
      <c r="B3446" t="s">
        <v>13</v>
      </c>
      <c r="C3446" t="s">
        <v>142</v>
      </c>
      <c r="D3446" t="s">
        <v>143</v>
      </c>
      <c r="E3446" t="s">
        <v>450</v>
      </c>
      <c r="F3446" t="s">
        <v>451</v>
      </c>
      <c r="G3446">
        <v>4091</v>
      </c>
      <c r="H3446">
        <v>1847</v>
      </c>
      <c r="I3446" s="7">
        <v>0.45147885602542165</v>
      </c>
      <c r="J3446" s="7">
        <v>0.7</v>
      </c>
      <c r="K3446" s="8">
        <v>7.44</v>
      </c>
      <c r="L3446">
        <v>2244</v>
      </c>
      <c r="M3446" s="9">
        <v>16695.36</v>
      </c>
    </row>
    <row r="3447" spans="1:13" x14ac:dyDescent="0.3">
      <c r="A3447" t="s">
        <v>1679</v>
      </c>
      <c r="B3447" t="s">
        <v>13</v>
      </c>
      <c r="C3447" t="s">
        <v>201</v>
      </c>
      <c r="D3447" t="s">
        <v>790</v>
      </c>
      <c r="E3447" t="s">
        <v>1252</v>
      </c>
      <c r="F3447" t="s">
        <v>1259</v>
      </c>
      <c r="G3447">
        <v>3768</v>
      </c>
      <c r="H3447">
        <v>2259</v>
      </c>
      <c r="I3447" s="7">
        <v>0.59952229299363058</v>
      </c>
      <c r="J3447" s="7">
        <v>0.7</v>
      </c>
      <c r="K3447" s="8">
        <v>6.69</v>
      </c>
      <c r="L3447">
        <v>1509</v>
      </c>
      <c r="M3447" s="9">
        <v>10095.210000000001</v>
      </c>
    </row>
    <row r="3448" spans="1:13" x14ac:dyDescent="0.3">
      <c r="A3448" t="s">
        <v>1679</v>
      </c>
      <c r="B3448" t="s">
        <v>13</v>
      </c>
      <c r="C3448" t="s">
        <v>113</v>
      </c>
      <c r="D3448" t="s">
        <v>691</v>
      </c>
      <c r="E3448" t="s">
        <v>1478</v>
      </c>
      <c r="F3448" t="s">
        <v>1479</v>
      </c>
      <c r="G3448">
        <v>2634</v>
      </c>
      <c r="H3448">
        <v>1541</v>
      </c>
      <c r="I3448" s="7">
        <v>0.58504176157934695</v>
      </c>
      <c r="J3448" s="7">
        <v>0.7</v>
      </c>
      <c r="K3448" s="8">
        <v>8.68</v>
      </c>
      <c r="L3448">
        <v>1093</v>
      </c>
      <c r="M3448" s="9">
        <v>9487.24</v>
      </c>
    </row>
    <row r="3449" spans="1:13" x14ac:dyDescent="0.3">
      <c r="A3449" t="s">
        <v>1679</v>
      </c>
      <c r="B3449" t="s">
        <v>13</v>
      </c>
      <c r="C3449" t="s">
        <v>24</v>
      </c>
      <c r="D3449" t="s">
        <v>180</v>
      </c>
      <c r="E3449" t="s">
        <v>181</v>
      </c>
      <c r="F3449" t="s">
        <v>182</v>
      </c>
      <c r="G3449">
        <v>3890</v>
      </c>
      <c r="H3449">
        <v>1855</v>
      </c>
      <c r="I3449" s="7">
        <v>0.4768637532133676</v>
      </c>
      <c r="J3449" s="7">
        <v>0.7</v>
      </c>
      <c r="K3449" s="8">
        <v>8.6999999999999993</v>
      </c>
      <c r="L3449">
        <v>2035</v>
      </c>
      <c r="M3449" s="9">
        <v>17704.5</v>
      </c>
    </row>
    <row r="3450" spans="1:13" x14ac:dyDescent="0.3">
      <c r="A3450" t="s">
        <v>1679</v>
      </c>
      <c r="B3450" t="s">
        <v>13</v>
      </c>
      <c r="C3450" t="s">
        <v>113</v>
      </c>
      <c r="D3450" t="s">
        <v>1794</v>
      </c>
      <c r="E3450" t="s">
        <v>845</v>
      </c>
      <c r="F3450" t="s">
        <v>1574</v>
      </c>
      <c r="G3450">
        <v>2842</v>
      </c>
      <c r="H3450">
        <v>1601</v>
      </c>
      <c r="I3450" s="7">
        <v>0.56333567909922588</v>
      </c>
      <c r="J3450" s="7">
        <v>0.7</v>
      </c>
      <c r="K3450" s="8">
        <v>7.48</v>
      </c>
      <c r="L3450">
        <v>1241</v>
      </c>
      <c r="M3450" s="9">
        <v>9282.68</v>
      </c>
    </row>
    <row r="3451" spans="1:13" x14ac:dyDescent="0.3">
      <c r="A3451" t="s">
        <v>1679</v>
      </c>
      <c r="B3451" t="s">
        <v>13</v>
      </c>
      <c r="C3451" t="s">
        <v>113</v>
      </c>
      <c r="D3451" t="s">
        <v>114</v>
      </c>
      <c r="E3451" t="s">
        <v>412</v>
      </c>
      <c r="F3451" t="s">
        <v>413</v>
      </c>
      <c r="G3451">
        <v>6768</v>
      </c>
      <c r="H3451">
        <v>3621</v>
      </c>
      <c r="I3451" s="7">
        <v>0.53501773049645385</v>
      </c>
      <c r="J3451" s="7">
        <v>0.7</v>
      </c>
      <c r="K3451" s="8">
        <v>8.1999999999999993</v>
      </c>
      <c r="L3451">
        <v>3147</v>
      </c>
      <c r="M3451" s="9">
        <v>25805.399999999998</v>
      </c>
    </row>
    <row r="3452" spans="1:13" x14ac:dyDescent="0.3">
      <c r="A3452" t="s">
        <v>1679</v>
      </c>
      <c r="B3452" t="s">
        <v>13</v>
      </c>
      <c r="C3452" t="s">
        <v>76</v>
      </c>
      <c r="D3452" t="s">
        <v>77</v>
      </c>
      <c r="E3452" t="s">
        <v>391</v>
      </c>
      <c r="F3452" t="s">
        <v>392</v>
      </c>
      <c r="G3452">
        <v>3996</v>
      </c>
      <c r="H3452">
        <v>2174</v>
      </c>
      <c r="I3452" s="7">
        <v>0.54404404404404405</v>
      </c>
      <c r="J3452" s="7">
        <v>0.7</v>
      </c>
      <c r="K3452" s="8">
        <v>8.1999999999999993</v>
      </c>
      <c r="L3452">
        <v>1822</v>
      </c>
      <c r="M3452" s="9">
        <v>14940.399999999998</v>
      </c>
    </row>
    <row r="3453" spans="1:13" x14ac:dyDescent="0.3">
      <c r="A3453" t="s">
        <v>1679</v>
      </c>
      <c r="B3453" t="s">
        <v>13</v>
      </c>
      <c r="C3453" t="s">
        <v>106</v>
      </c>
      <c r="D3453" t="s">
        <v>254</v>
      </c>
      <c r="E3453" t="s">
        <v>826</v>
      </c>
      <c r="F3453" t="s">
        <v>834</v>
      </c>
      <c r="G3453">
        <v>2304</v>
      </c>
      <c r="H3453">
        <v>1254</v>
      </c>
      <c r="I3453" s="7">
        <v>0.54427083333333337</v>
      </c>
      <c r="J3453" s="7">
        <v>0.7</v>
      </c>
      <c r="K3453" s="8">
        <v>6.89</v>
      </c>
      <c r="L3453">
        <v>1050</v>
      </c>
      <c r="M3453" s="9">
        <v>7234.5</v>
      </c>
    </row>
    <row r="3454" spans="1:13" x14ac:dyDescent="0.3">
      <c r="A3454" t="s">
        <v>1679</v>
      </c>
      <c r="B3454" t="s">
        <v>13</v>
      </c>
      <c r="C3454" t="s">
        <v>24</v>
      </c>
      <c r="D3454" t="s">
        <v>172</v>
      </c>
      <c r="E3454" t="s">
        <v>173</v>
      </c>
      <c r="F3454" t="s">
        <v>174</v>
      </c>
      <c r="G3454">
        <v>2433</v>
      </c>
      <c r="H3454">
        <v>1384</v>
      </c>
      <c r="I3454" s="7">
        <v>0.56884504726674889</v>
      </c>
      <c r="J3454" s="7">
        <v>0.7</v>
      </c>
      <c r="K3454" s="8">
        <v>8.42</v>
      </c>
      <c r="L3454">
        <v>1049</v>
      </c>
      <c r="M3454" s="9">
        <v>8832.58</v>
      </c>
    </row>
    <row r="3455" spans="1:13" x14ac:dyDescent="0.3">
      <c r="A3455" t="s">
        <v>1679</v>
      </c>
      <c r="B3455" t="s">
        <v>13</v>
      </c>
      <c r="C3455" t="s">
        <v>24</v>
      </c>
      <c r="D3455" t="s">
        <v>1248</v>
      </c>
      <c r="E3455" t="s">
        <v>1249</v>
      </c>
      <c r="F3455" t="s">
        <v>1257</v>
      </c>
      <c r="G3455">
        <v>2553</v>
      </c>
      <c r="H3455">
        <v>1346</v>
      </c>
      <c r="I3455" s="7">
        <v>0.52722287504896204</v>
      </c>
      <c r="J3455" s="7">
        <v>0.7</v>
      </c>
      <c r="K3455" s="8">
        <v>8.5</v>
      </c>
      <c r="L3455">
        <v>1207</v>
      </c>
      <c r="M3455" s="9">
        <v>10259.5</v>
      </c>
    </row>
    <row r="3456" spans="1:13" x14ac:dyDescent="0.3">
      <c r="A3456" t="s">
        <v>1679</v>
      </c>
      <c r="B3456" t="s">
        <v>13</v>
      </c>
      <c r="C3456" t="s">
        <v>24</v>
      </c>
      <c r="D3456" t="s">
        <v>92</v>
      </c>
      <c r="E3456" t="s">
        <v>93</v>
      </c>
      <c r="F3456" t="s">
        <v>858</v>
      </c>
      <c r="G3456">
        <v>3218</v>
      </c>
      <c r="H3456">
        <v>2043</v>
      </c>
      <c r="I3456" s="7">
        <v>0.63486637663144807</v>
      </c>
      <c r="J3456" s="7">
        <v>0.7</v>
      </c>
      <c r="K3456" s="8">
        <v>8.2200000000000006</v>
      </c>
      <c r="L3456">
        <v>1175</v>
      </c>
      <c r="M3456" s="9">
        <v>9658.5</v>
      </c>
    </row>
    <row r="3457" spans="1:13" x14ac:dyDescent="0.3">
      <c r="A3457" t="s">
        <v>1679</v>
      </c>
      <c r="B3457" t="s">
        <v>13</v>
      </c>
      <c r="C3457" t="s">
        <v>217</v>
      </c>
      <c r="D3457" t="s">
        <v>1343</v>
      </c>
      <c r="E3457" t="s">
        <v>1344</v>
      </c>
      <c r="F3457" t="s">
        <v>1345</v>
      </c>
      <c r="G3457">
        <v>1229</v>
      </c>
      <c r="H3457">
        <v>749</v>
      </c>
      <c r="I3457" s="7">
        <v>0.60943856794141582</v>
      </c>
      <c r="J3457" s="7">
        <v>0.7</v>
      </c>
      <c r="K3457" s="8">
        <v>7.5</v>
      </c>
      <c r="L3457">
        <v>480</v>
      </c>
      <c r="M3457" s="9">
        <v>3600</v>
      </c>
    </row>
    <row r="3458" spans="1:13" x14ac:dyDescent="0.3">
      <c r="A3458" t="s">
        <v>1679</v>
      </c>
      <c r="B3458" t="s">
        <v>13</v>
      </c>
      <c r="C3458" t="s">
        <v>24</v>
      </c>
      <c r="D3458" t="s">
        <v>94</v>
      </c>
      <c r="E3458" t="s">
        <v>95</v>
      </c>
      <c r="F3458" t="s">
        <v>96</v>
      </c>
      <c r="G3458">
        <v>1323</v>
      </c>
      <c r="H3458">
        <v>787</v>
      </c>
      <c r="I3458" s="7">
        <v>0.59486016628873772</v>
      </c>
      <c r="J3458" s="7">
        <v>0.7</v>
      </c>
      <c r="K3458" s="8">
        <v>8.3000000000000007</v>
      </c>
      <c r="L3458">
        <v>536</v>
      </c>
      <c r="M3458" s="9">
        <v>4448.8</v>
      </c>
    </row>
    <row r="3459" spans="1:13" x14ac:dyDescent="0.3">
      <c r="A3459" t="s">
        <v>1679</v>
      </c>
      <c r="B3459" t="s">
        <v>13</v>
      </c>
      <c r="C3459" t="s">
        <v>70</v>
      </c>
      <c r="D3459" t="s">
        <v>71</v>
      </c>
      <c r="E3459" t="s">
        <v>467</v>
      </c>
      <c r="F3459" t="s">
        <v>468</v>
      </c>
      <c r="G3459">
        <v>2191</v>
      </c>
      <c r="H3459">
        <v>1007</v>
      </c>
      <c r="I3459" s="7">
        <v>0.45960748516659061</v>
      </c>
      <c r="J3459" s="7">
        <v>0.7</v>
      </c>
      <c r="K3459" s="8">
        <v>7.98</v>
      </c>
      <c r="L3459">
        <v>1184</v>
      </c>
      <c r="M3459" s="9">
        <v>9448.32</v>
      </c>
    </row>
    <row r="3460" spans="1:13" x14ac:dyDescent="0.3">
      <c r="A3460" t="s">
        <v>1679</v>
      </c>
      <c r="B3460" t="s">
        <v>13</v>
      </c>
      <c r="C3460" t="s">
        <v>24</v>
      </c>
      <c r="D3460" t="s">
        <v>824</v>
      </c>
      <c r="E3460" t="s">
        <v>825</v>
      </c>
      <c r="F3460" t="s">
        <v>828</v>
      </c>
      <c r="G3460">
        <v>2345</v>
      </c>
      <c r="H3460">
        <v>1170</v>
      </c>
      <c r="I3460" s="7">
        <v>0.49893390191897652</v>
      </c>
      <c r="J3460" s="7">
        <v>0.7</v>
      </c>
      <c r="K3460" s="8">
        <v>6.45</v>
      </c>
      <c r="L3460">
        <v>1175</v>
      </c>
      <c r="M3460" s="9">
        <v>7578.75</v>
      </c>
    </row>
    <row r="3461" spans="1:13" x14ac:dyDescent="0.3">
      <c r="A3461" t="s">
        <v>1679</v>
      </c>
      <c r="B3461" t="s">
        <v>13</v>
      </c>
      <c r="C3461" t="s">
        <v>24</v>
      </c>
      <c r="D3461" t="s">
        <v>312</v>
      </c>
      <c r="E3461" t="s">
        <v>109</v>
      </c>
      <c r="F3461" t="s">
        <v>110</v>
      </c>
      <c r="G3461">
        <v>2524</v>
      </c>
      <c r="H3461">
        <v>1081</v>
      </c>
      <c r="I3461" s="7">
        <v>0.42828843106180664</v>
      </c>
      <c r="J3461" s="7">
        <v>0.7</v>
      </c>
      <c r="K3461" s="8">
        <v>8.84</v>
      </c>
      <c r="L3461">
        <v>1443</v>
      </c>
      <c r="M3461" s="9">
        <v>12756.119999999999</v>
      </c>
    </row>
    <row r="3462" spans="1:13" x14ac:dyDescent="0.3">
      <c r="A3462" t="s">
        <v>1679</v>
      </c>
      <c r="B3462" t="s">
        <v>13</v>
      </c>
      <c r="C3462" t="s">
        <v>24</v>
      </c>
      <c r="D3462" t="s">
        <v>759</v>
      </c>
      <c r="E3462" t="s">
        <v>760</v>
      </c>
      <c r="F3462" t="s">
        <v>761</v>
      </c>
      <c r="G3462">
        <v>3156</v>
      </c>
      <c r="H3462">
        <v>1446</v>
      </c>
      <c r="I3462" s="7">
        <v>0.45817490494296575</v>
      </c>
      <c r="J3462" s="7">
        <v>0.7</v>
      </c>
      <c r="K3462" s="8">
        <v>8.93</v>
      </c>
      <c r="L3462">
        <v>1710</v>
      </c>
      <c r="M3462" s="9">
        <v>15270.3</v>
      </c>
    </row>
    <row r="3463" spans="1:13" x14ac:dyDescent="0.3">
      <c r="A3463" t="s">
        <v>1679</v>
      </c>
      <c r="B3463" t="s">
        <v>13</v>
      </c>
      <c r="C3463" t="s">
        <v>14</v>
      </c>
      <c r="D3463" t="s">
        <v>1766</v>
      </c>
      <c r="E3463" t="s">
        <v>55</v>
      </c>
      <c r="F3463" t="s">
        <v>56</v>
      </c>
      <c r="G3463">
        <v>3134</v>
      </c>
      <c r="H3463">
        <v>1931</v>
      </c>
      <c r="I3463" s="7">
        <v>0.61614550095724319</v>
      </c>
      <c r="J3463" s="7">
        <v>0.7</v>
      </c>
      <c r="K3463" s="8">
        <v>8.07</v>
      </c>
      <c r="L3463">
        <v>1203</v>
      </c>
      <c r="M3463" s="9">
        <v>9708.2100000000009</v>
      </c>
    </row>
    <row r="3464" spans="1:13" x14ac:dyDescent="0.3">
      <c r="A3464" t="s">
        <v>1679</v>
      </c>
      <c r="B3464" t="s">
        <v>13</v>
      </c>
      <c r="C3464" t="s">
        <v>24</v>
      </c>
      <c r="D3464" t="s">
        <v>150</v>
      </c>
      <c r="E3464" t="s">
        <v>151</v>
      </c>
      <c r="F3464" t="s">
        <v>152</v>
      </c>
      <c r="G3464">
        <v>4218</v>
      </c>
      <c r="H3464">
        <v>1901</v>
      </c>
      <c r="I3464" s="7">
        <v>0.45068752963489805</v>
      </c>
      <c r="J3464" s="7">
        <v>0.7</v>
      </c>
      <c r="K3464" s="8">
        <v>8.25</v>
      </c>
      <c r="L3464">
        <v>2317</v>
      </c>
      <c r="M3464" s="9">
        <v>19115.25</v>
      </c>
    </row>
    <row r="3465" spans="1:13" x14ac:dyDescent="0.3">
      <c r="A3465" t="s">
        <v>1679</v>
      </c>
      <c r="B3465" t="s">
        <v>13</v>
      </c>
      <c r="C3465" t="s">
        <v>14</v>
      </c>
      <c r="D3465" t="s">
        <v>1759</v>
      </c>
      <c r="E3465" t="s">
        <v>677</v>
      </c>
      <c r="F3465" t="s">
        <v>678</v>
      </c>
      <c r="G3465">
        <v>7857</v>
      </c>
      <c r="H3465">
        <v>4101</v>
      </c>
      <c r="I3465" s="7">
        <v>0.52195494463535697</v>
      </c>
      <c r="J3465" s="7">
        <v>0.7</v>
      </c>
      <c r="K3465" s="8">
        <v>8.0500000000000007</v>
      </c>
      <c r="L3465">
        <v>3756</v>
      </c>
      <c r="M3465" s="9">
        <v>30235.800000000003</v>
      </c>
    </row>
    <row r="3466" spans="1:13" x14ac:dyDescent="0.3">
      <c r="A3466" t="s">
        <v>1679</v>
      </c>
      <c r="B3466" t="s">
        <v>13</v>
      </c>
      <c r="C3466" t="s">
        <v>24</v>
      </c>
      <c r="D3466" t="s">
        <v>25</v>
      </c>
      <c r="E3466" t="s">
        <v>1605</v>
      </c>
      <c r="F3466" t="s">
        <v>1606</v>
      </c>
      <c r="G3466">
        <v>1871</v>
      </c>
      <c r="H3466">
        <v>684</v>
      </c>
      <c r="I3466" s="7">
        <v>0.36557990379476218</v>
      </c>
      <c r="J3466" s="7">
        <v>0.7</v>
      </c>
      <c r="K3466" s="8">
        <v>9.48</v>
      </c>
      <c r="L3466">
        <v>1187</v>
      </c>
      <c r="M3466" s="9">
        <v>11252.76</v>
      </c>
    </row>
    <row r="3467" spans="1:13" x14ac:dyDescent="0.3">
      <c r="A3467" t="s">
        <v>1679</v>
      </c>
      <c r="B3467" t="s">
        <v>13</v>
      </c>
      <c r="C3467" t="s">
        <v>113</v>
      </c>
      <c r="D3467" t="s">
        <v>420</v>
      </c>
      <c r="E3467" t="s">
        <v>689</v>
      </c>
      <c r="F3467" t="s">
        <v>690</v>
      </c>
      <c r="G3467">
        <v>2080</v>
      </c>
      <c r="H3467">
        <v>602</v>
      </c>
      <c r="I3467" s="7">
        <v>0.28942307692307695</v>
      </c>
      <c r="J3467" s="7">
        <v>0.7</v>
      </c>
      <c r="K3467" s="8">
        <v>7.04</v>
      </c>
      <c r="L3467">
        <v>1478</v>
      </c>
      <c r="M3467" s="9">
        <v>10405.120000000001</v>
      </c>
    </row>
    <row r="3468" spans="1:13" x14ac:dyDescent="0.3">
      <c r="A3468" t="s">
        <v>1679</v>
      </c>
      <c r="B3468" t="s">
        <v>13</v>
      </c>
      <c r="C3468" t="s">
        <v>24</v>
      </c>
      <c r="D3468" t="s">
        <v>25</v>
      </c>
      <c r="E3468" t="s">
        <v>473</v>
      </c>
      <c r="F3468" t="s">
        <v>1699</v>
      </c>
      <c r="G3468">
        <v>4948</v>
      </c>
      <c r="H3468">
        <v>2757</v>
      </c>
      <c r="I3468" s="7">
        <v>0.55719482619240102</v>
      </c>
      <c r="J3468" s="7">
        <v>0.7</v>
      </c>
      <c r="K3468" s="8">
        <v>7.8</v>
      </c>
      <c r="L3468">
        <v>2191</v>
      </c>
      <c r="M3468" s="9">
        <v>17089.8</v>
      </c>
    </row>
    <row r="3469" spans="1:13" x14ac:dyDescent="0.3">
      <c r="A3469" t="s">
        <v>1679</v>
      </c>
      <c r="B3469" t="s">
        <v>13</v>
      </c>
      <c r="C3469" t="s">
        <v>24</v>
      </c>
      <c r="D3469" t="s">
        <v>28</v>
      </c>
      <c r="E3469" t="s">
        <v>29</v>
      </c>
      <c r="F3469" t="s">
        <v>30</v>
      </c>
      <c r="G3469">
        <v>2138</v>
      </c>
      <c r="H3469">
        <v>1060</v>
      </c>
      <c r="I3469" s="7">
        <v>0.49579045837231056</v>
      </c>
      <c r="J3469" s="7">
        <v>0.7</v>
      </c>
      <c r="K3469" s="8">
        <v>7.26</v>
      </c>
      <c r="L3469">
        <v>1078</v>
      </c>
      <c r="M3469" s="9">
        <v>7826.28</v>
      </c>
    </row>
    <row r="3470" spans="1:13" x14ac:dyDescent="0.3">
      <c r="A3470" t="s">
        <v>1679</v>
      </c>
      <c r="B3470" t="s">
        <v>13</v>
      </c>
      <c r="C3470" t="s">
        <v>24</v>
      </c>
      <c r="D3470" t="s">
        <v>25</v>
      </c>
      <c r="E3470" t="s">
        <v>527</v>
      </c>
      <c r="F3470" t="s">
        <v>830</v>
      </c>
      <c r="G3470">
        <v>4489</v>
      </c>
      <c r="H3470">
        <v>2035</v>
      </c>
      <c r="I3470" s="7">
        <v>0.453330363109824</v>
      </c>
      <c r="J3470" s="7">
        <v>0.7</v>
      </c>
      <c r="K3470" s="8">
        <v>7.96</v>
      </c>
      <c r="L3470">
        <v>2454</v>
      </c>
      <c r="M3470" s="9">
        <v>19533.84</v>
      </c>
    </row>
    <row r="3471" spans="1:13" x14ac:dyDescent="0.3">
      <c r="A3471" t="s">
        <v>1679</v>
      </c>
      <c r="B3471" t="s">
        <v>13</v>
      </c>
      <c r="C3471" t="s">
        <v>217</v>
      </c>
      <c r="D3471" t="s">
        <v>218</v>
      </c>
      <c r="E3471" t="s">
        <v>410</v>
      </c>
      <c r="F3471" t="s">
        <v>411</v>
      </c>
      <c r="G3471">
        <v>3536</v>
      </c>
      <c r="H3471">
        <v>1382</v>
      </c>
      <c r="I3471" s="7">
        <v>0.39083710407239819</v>
      </c>
      <c r="J3471" s="7">
        <v>0.7</v>
      </c>
      <c r="K3471" s="8">
        <v>8.1300000000000008</v>
      </c>
      <c r="L3471">
        <v>2154</v>
      </c>
      <c r="M3471" s="9">
        <v>17512.02</v>
      </c>
    </row>
    <row r="3472" spans="1:13" x14ac:dyDescent="0.3">
      <c r="A3472" t="s">
        <v>1679</v>
      </c>
      <c r="B3472" t="s">
        <v>13</v>
      </c>
      <c r="C3472" t="s">
        <v>24</v>
      </c>
      <c r="D3472" t="s">
        <v>188</v>
      </c>
      <c r="E3472" t="s">
        <v>189</v>
      </c>
      <c r="F3472" t="s">
        <v>190</v>
      </c>
      <c r="G3472">
        <v>2894</v>
      </c>
      <c r="H3472">
        <v>1448</v>
      </c>
      <c r="I3472" s="7">
        <v>0.50034554250172769</v>
      </c>
      <c r="J3472" s="7">
        <v>0.7</v>
      </c>
      <c r="K3472" s="8">
        <v>7.13</v>
      </c>
      <c r="L3472">
        <v>1446</v>
      </c>
      <c r="M3472" s="9">
        <v>10309.98</v>
      </c>
    </row>
    <row r="3473" spans="1:13" x14ac:dyDescent="0.3">
      <c r="A3473" t="s">
        <v>1679</v>
      </c>
      <c r="B3473" t="s">
        <v>13</v>
      </c>
      <c r="C3473" t="s">
        <v>113</v>
      </c>
      <c r="D3473" t="s">
        <v>629</v>
      </c>
      <c r="E3473" t="s">
        <v>630</v>
      </c>
      <c r="F3473" t="s">
        <v>631</v>
      </c>
      <c r="G3473">
        <v>2726</v>
      </c>
      <c r="H3473">
        <v>1503</v>
      </c>
      <c r="I3473" s="7">
        <v>0.55135730007336758</v>
      </c>
      <c r="J3473" s="7">
        <v>0.7</v>
      </c>
      <c r="K3473" s="8">
        <v>8.09</v>
      </c>
      <c r="L3473">
        <v>1223</v>
      </c>
      <c r="M3473" s="9">
        <v>9894.07</v>
      </c>
    </row>
    <row r="3474" spans="1:13" x14ac:dyDescent="0.3">
      <c r="A3474" t="s">
        <v>1679</v>
      </c>
      <c r="B3474" t="s">
        <v>13</v>
      </c>
      <c r="C3474" t="s">
        <v>24</v>
      </c>
      <c r="D3474" t="s">
        <v>1778</v>
      </c>
      <c r="E3474" t="s">
        <v>716</v>
      </c>
      <c r="F3474" t="s">
        <v>717</v>
      </c>
      <c r="G3474">
        <v>5602</v>
      </c>
      <c r="H3474">
        <v>3216</v>
      </c>
      <c r="I3474" s="7">
        <v>0.57408068546947522</v>
      </c>
      <c r="J3474" s="7">
        <v>0.7</v>
      </c>
      <c r="K3474" s="8">
        <v>7.65</v>
      </c>
      <c r="L3474">
        <v>2386</v>
      </c>
      <c r="M3474" s="9">
        <v>18252.900000000001</v>
      </c>
    </row>
    <row r="3475" spans="1:13" x14ac:dyDescent="0.3">
      <c r="A3475" t="s">
        <v>1679</v>
      </c>
      <c r="B3475" t="s">
        <v>13</v>
      </c>
      <c r="C3475" t="s">
        <v>48</v>
      </c>
      <c r="D3475" t="s">
        <v>49</v>
      </c>
      <c r="E3475" t="s">
        <v>50</v>
      </c>
      <c r="F3475" t="s">
        <v>51</v>
      </c>
      <c r="G3475">
        <v>1036</v>
      </c>
      <c r="H3475">
        <v>592</v>
      </c>
      <c r="I3475" s="7">
        <v>0.5714285714285714</v>
      </c>
      <c r="J3475" s="7">
        <v>0.7</v>
      </c>
      <c r="K3475" s="8">
        <v>7.84</v>
      </c>
      <c r="L3475">
        <v>444</v>
      </c>
      <c r="M3475" s="9">
        <v>3480.96</v>
      </c>
    </row>
    <row r="3476" spans="1:13" x14ac:dyDescent="0.3">
      <c r="A3476" t="s">
        <v>1679</v>
      </c>
      <c r="B3476" t="s">
        <v>13</v>
      </c>
      <c r="C3476" t="s">
        <v>24</v>
      </c>
      <c r="D3476" t="s">
        <v>454</v>
      </c>
      <c r="E3476" t="s">
        <v>495</v>
      </c>
      <c r="F3476" t="s">
        <v>496</v>
      </c>
      <c r="G3476">
        <v>2363</v>
      </c>
      <c r="H3476">
        <v>1101</v>
      </c>
      <c r="I3476" s="7">
        <v>0.46593313584426577</v>
      </c>
      <c r="J3476" s="7">
        <v>0.7</v>
      </c>
      <c r="K3476" s="8">
        <v>7.65</v>
      </c>
      <c r="L3476">
        <v>1262</v>
      </c>
      <c r="M3476" s="9">
        <v>9654.3000000000011</v>
      </c>
    </row>
    <row r="3477" spans="1:13" x14ac:dyDescent="0.3">
      <c r="A3477" t="s">
        <v>1679</v>
      </c>
      <c r="B3477" t="s">
        <v>13</v>
      </c>
      <c r="C3477" t="s">
        <v>168</v>
      </c>
      <c r="D3477" t="s">
        <v>848</v>
      </c>
      <c r="E3477" t="s">
        <v>1694</v>
      </c>
      <c r="F3477" t="s">
        <v>850</v>
      </c>
      <c r="G3477">
        <v>249</v>
      </c>
      <c r="H3477">
        <v>39</v>
      </c>
      <c r="I3477" s="7">
        <v>0.15662650602409639</v>
      </c>
      <c r="J3477" s="7">
        <v>0.7</v>
      </c>
      <c r="K3477" s="8">
        <v>9.24</v>
      </c>
      <c r="L3477">
        <v>210</v>
      </c>
      <c r="M3477" s="9">
        <v>1940.4</v>
      </c>
    </row>
    <row r="3478" spans="1:13" x14ac:dyDescent="0.3">
      <c r="A3478" t="s">
        <v>1679</v>
      </c>
      <c r="B3478" t="s">
        <v>13</v>
      </c>
      <c r="C3478" t="s">
        <v>24</v>
      </c>
      <c r="D3478" t="s">
        <v>52</v>
      </c>
      <c r="E3478" t="s">
        <v>206</v>
      </c>
      <c r="F3478" t="s">
        <v>207</v>
      </c>
      <c r="G3478">
        <v>3402</v>
      </c>
      <c r="H3478">
        <v>1775</v>
      </c>
      <c r="I3478" s="7">
        <v>0.52175191064079951</v>
      </c>
      <c r="J3478" s="7">
        <v>0.7</v>
      </c>
      <c r="K3478" s="8">
        <v>8.8800000000000008</v>
      </c>
      <c r="L3478">
        <v>1627</v>
      </c>
      <c r="M3478" s="9">
        <v>14447.760000000002</v>
      </c>
    </row>
    <row r="3479" spans="1:13" x14ac:dyDescent="0.3">
      <c r="A3479" t="s">
        <v>1679</v>
      </c>
      <c r="B3479" t="s">
        <v>13</v>
      </c>
      <c r="C3479" t="s">
        <v>24</v>
      </c>
      <c r="D3479" t="s">
        <v>25</v>
      </c>
      <c r="E3479" t="s">
        <v>427</v>
      </c>
      <c r="F3479" t="s">
        <v>428</v>
      </c>
      <c r="G3479">
        <v>4787</v>
      </c>
      <c r="H3479">
        <v>2566</v>
      </c>
      <c r="I3479" s="7">
        <v>0.5360350950490913</v>
      </c>
      <c r="J3479" s="7">
        <v>0.7</v>
      </c>
      <c r="K3479" s="8">
        <v>8.65</v>
      </c>
      <c r="L3479">
        <v>2221</v>
      </c>
      <c r="M3479" s="9">
        <v>19211.650000000001</v>
      </c>
    </row>
    <row r="3480" spans="1:13" x14ac:dyDescent="0.3">
      <c r="A3480" t="s">
        <v>1679</v>
      </c>
      <c r="B3480" t="s">
        <v>13</v>
      </c>
      <c r="C3480" t="s">
        <v>42</v>
      </c>
      <c r="D3480" t="s">
        <v>43</v>
      </c>
      <c r="E3480" t="s">
        <v>347</v>
      </c>
      <c r="F3480" t="s">
        <v>841</v>
      </c>
      <c r="G3480">
        <v>2989</v>
      </c>
      <c r="H3480">
        <v>1616</v>
      </c>
      <c r="I3480" s="7">
        <v>0.54064904650384749</v>
      </c>
      <c r="J3480" s="7">
        <v>0.7</v>
      </c>
      <c r="K3480" s="8">
        <v>11.78</v>
      </c>
      <c r="L3480">
        <v>1373</v>
      </c>
      <c r="M3480" s="9">
        <v>16173.939999999999</v>
      </c>
    </row>
    <row r="3481" spans="1:13" x14ac:dyDescent="0.3">
      <c r="A3481" t="s">
        <v>1679</v>
      </c>
      <c r="B3481" t="s">
        <v>13</v>
      </c>
      <c r="C3481" t="s">
        <v>142</v>
      </c>
      <c r="D3481" t="s">
        <v>143</v>
      </c>
      <c r="E3481" t="s">
        <v>490</v>
      </c>
      <c r="F3481" t="s">
        <v>847</v>
      </c>
      <c r="G3481">
        <v>4345</v>
      </c>
      <c r="H3481">
        <v>2521</v>
      </c>
      <c r="I3481" s="7">
        <v>0.58020713463751439</v>
      </c>
      <c r="J3481" s="7">
        <v>0.7</v>
      </c>
      <c r="K3481" s="8">
        <v>7.63</v>
      </c>
      <c r="L3481">
        <v>1824</v>
      </c>
      <c r="M3481" s="9">
        <v>13917.119999999999</v>
      </c>
    </row>
    <row r="3482" spans="1:13" x14ac:dyDescent="0.3">
      <c r="A3482" t="s">
        <v>1679</v>
      </c>
      <c r="B3482" t="s">
        <v>13</v>
      </c>
      <c r="C3482" t="s">
        <v>24</v>
      </c>
      <c r="D3482" t="s">
        <v>577</v>
      </c>
      <c r="E3482" t="s">
        <v>578</v>
      </c>
      <c r="F3482" t="s">
        <v>579</v>
      </c>
      <c r="G3482">
        <v>1924</v>
      </c>
      <c r="H3482">
        <v>1086</v>
      </c>
      <c r="I3482" s="7">
        <v>0.5644490644490644</v>
      </c>
      <c r="J3482" s="7">
        <v>0.7</v>
      </c>
      <c r="K3482" s="8">
        <v>7.99</v>
      </c>
      <c r="L3482">
        <v>838</v>
      </c>
      <c r="M3482" s="9">
        <v>6695.62</v>
      </c>
    </row>
    <row r="3483" spans="1:13" x14ac:dyDescent="0.3">
      <c r="A3483" t="s">
        <v>1679</v>
      </c>
      <c r="B3483" t="s">
        <v>13</v>
      </c>
      <c r="C3483" t="s">
        <v>238</v>
      </c>
      <c r="D3483" t="s">
        <v>239</v>
      </c>
      <c r="E3483" t="s">
        <v>328</v>
      </c>
      <c r="F3483" t="s">
        <v>329</v>
      </c>
      <c r="G3483">
        <v>6472</v>
      </c>
      <c r="H3483">
        <v>3401</v>
      </c>
      <c r="I3483" s="7">
        <v>0.52549443757725589</v>
      </c>
      <c r="J3483" s="7">
        <v>0.7</v>
      </c>
      <c r="K3483" s="8">
        <v>8.19</v>
      </c>
      <c r="L3483">
        <v>3071</v>
      </c>
      <c r="M3483" s="9">
        <v>25151.489999999998</v>
      </c>
    </row>
    <row r="3484" spans="1:13" x14ac:dyDescent="0.3">
      <c r="A3484" t="s">
        <v>1679</v>
      </c>
      <c r="B3484" t="s">
        <v>13</v>
      </c>
      <c r="C3484" t="s">
        <v>24</v>
      </c>
      <c r="D3484" t="s">
        <v>25</v>
      </c>
      <c r="E3484" t="s">
        <v>317</v>
      </c>
      <c r="F3484" t="s">
        <v>318</v>
      </c>
      <c r="G3484">
        <v>3178</v>
      </c>
      <c r="H3484">
        <v>1615</v>
      </c>
      <c r="I3484" s="7">
        <v>0.50818124606670867</v>
      </c>
      <c r="J3484" s="7">
        <v>0.7</v>
      </c>
      <c r="K3484" s="8">
        <v>8.1</v>
      </c>
      <c r="L3484">
        <v>1563</v>
      </c>
      <c r="M3484" s="9">
        <v>12660.3</v>
      </c>
    </row>
    <row r="3485" spans="1:13" x14ac:dyDescent="0.3">
      <c r="A3485" t="s">
        <v>1679</v>
      </c>
      <c r="B3485" t="s">
        <v>13</v>
      </c>
      <c r="C3485" t="s">
        <v>217</v>
      </c>
      <c r="D3485" t="s">
        <v>218</v>
      </c>
      <c r="E3485" t="s">
        <v>284</v>
      </c>
      <c r="F3485" t="s">
        <v>285</v>
      </c>
      <c r="G3485">
        <v>4398</v>
      </c>
      <c r="H3485">
        <v>1437</v>
      </c>
      <c r="I3485" s="7">
        <v>0.32673942701227832</v>
      </c>
      <c r="J3485" s="7">
        <v>0.7</v>
      </c>
      <c r="K3485" s="8">
        <v>7.95</v>
      </c>
      <c r="L3485">
        <v>2961</v>
      </c>
      <c r="M3485" s="9">
        <v>23539.95</v>
      </c>
    </row>
    <row r="3486" spans="1:13" x14ac:dyDescent="0.3">
      <c r="A3486" t="s">
        <v>1679</v>
      </c>
      <c r="B3486" t="s">
        <v>13</v>
      </c>
      <c r="C3486" t="s">
        <v>142</v>
      </c>
      <c r="D3486" t="s">
        <v>143</v>
      </c>
      <c r="E3486" t="s">
        <v>191</v>
      </c>
      <c r="F3486" t="s">
        <v>840</v>
      </c>
      <c r="G3486">
        <v>2694</v>
      </c>
      <c r="H3486">
        <v>1140</v>
      </c>
      <c r="I3486" s="7">
        <v>0.42316258351893093</v>
      </c>
      <c r="J3486" s="7">
        <v>0.7</v>
      </c>
      <c r="K3486" s="8">
        <v>7.47</v>
      </c>
      <c r="L3486">
        <v>1554</v>
      </c>
      <c r="M3486" s="9">
        <v>11608.38</v>
      </c>
    </row>
    <row r="3487" spans="1:13" x14ac:dyDescent="0.3">
      <c r="A3487" t="s">
        <v>1679</v>
      </c>
      <c r="B3487" t="s">
        <v>13</v>
      </c>
      <c r="C3487" t="s">
        <v>24</v>
      </c>
      <c r="D3487" t="s">
        <v>513</v>
      </c>
      <c r="E3487" t="s">
        <v>514</v>
      </c>
      <c r="F3487" t="s">
        <v>515</v>
      </c>
      <c r="G3487">
        <v>2276</v>
      </c>
      <c r="H3487">
        <v>1122</v>
      </c>
      <c r="I3487" s="7">
        <v>0.4929701230228471</v>
      </c>
      <c r="J3487" s="7">
        <v>0.7</v>
      </c>
      <c r="K3487" s="8">
        <v>7.15</v>
      </c>
      <c r="L3487">
        <v>1154</v>
      </c>
      <c r="M3487" s="9">
        <v>8251.1</v>
      </c>
    </row>
    <row r="3488" spans="1:13" x14ac:dyDescent="0.3">
      <c r="A3488" t="s">
        <v>1679</v>
      </c>
      <c r="B3488" t="s">
        <v>13</v>
      </c>
      <c r="C3488" t="s">
        <v>201</v>
      </c>
      <c r="D3488" t="s">
        <v>686</v>
      </c>
      <c r="E3488" t="s">
        <v>687</v>
      </c>
      <c r="F3488" t="s">
        <v>688</v>
      </c>
      <c r="G3488">
        <v>4260</v>
      </c>
      <c r="H3488">
        <v>1913</v>
      </c>
      <c r="I3488" s="7">
        <v>0.44906103286384974</v>
      </c>
      <c r="J3488" s="7">
        <v>0.7</v>
      </c>
      <c r="K3488" s="8">
        <v>8.09</v>
      </c>
      <c r="L3488">
        <v>2347</v>
      </c>
      <c r="M3488" s="9">
        <v>18987.23</v>
      </c>
    </row>
    <row r="3489" spans="1:13" x14ac:dyDescent="0.3">
      <c r="A3489" t="s">
        <v>1679</v>
      </c>
      <c r="B3489" t="s">
        <v>13</v>
      </c>
      <c r="C3489" t="s">
        <v>238</v>
      </c>
      <c r="D3489" t="s">
        <v>239</v>
      </c>
      <c r="E3489" t="s">
        <v>776</v>
      </c>
      <c r="F3489" t="s">
        <v>777</v>
      </c>
      <c r="G3489">
        <v>2797</v>
      </c>
      <c r="H3489">
        <v>1473</v>
      </c>
      <c r="I3489" s="7">
        <v>0.52663568108687875</v>
      </c>
      <c r="J3489" s="7">
        <v>0.7</v>
      </c>
      <c r="K3489" s="8">
        <v>7.35</v>
      </c>
      <c r="L3489">
        <v>1324</v>
      </c>
      <c r="M3489" s="9">
        <v>9731.4</v>
      </c>
    </row>
    <row r="3490" spans="1:13" x14ac:dyDescent="0.3">
      <c r="A3490" t="s">
        <v>1679</v>
      </c>
      <c r="B3490" t="s">
        <v>13</v>
      </c>
      <c r="C3490" t="s">
        <v>24</v>
      </c>
      <c r="D3490" t="s">
        <v>1764</v>
      </c>
      <c r="E3490" t="s">
        <v>768</v>
      </c>
      <c r="F3490" t="s">
        <v>769</v>
      </c>
      <c r="G3490">
        <v>3989</v>
      </c>
      <c r="H3490">
        <v>2012</v>
      </c>
      <c r="I3490" s="7">
        <v>0.50438706442717474</v>
      </c>
      <c r="J3490" s="7">
        <v>0.7</v>
      </c>
      <c r="K3490" s="8">
        <v>8.34</v>
      </c>
      <c r="L3490">
        <v>1977</v>
      </c>
      <c r="M3490" s="9">
        <v>16488.18</v>
      </c>
    </row>
    <row r="3491" spans="1:13" x14ac:dyDescent="0.3">
      <c r="A3491" t="s">
        <v>1679</v>
      </c>
      <c r="B3491" t="s">
        <v>13</v>
      </c>
      <c r="C3491" t="s">
        <v>217</v>
      </c>
      <c r="D3491" t="s">
        <v>218</v>
      </c>
      <c r="E3491" t="s">
        <v>219</v>
      </c>
      <c r="F3491" t="s">
        <v>220</v>
      </c>
      <c r="G3491">
        <v>6992</v>
      </c>
      <c r="H3491">
        <v>3689</v>
      </c>
      <c r="I3491" s="7">
        <v>0.52760297482837526</v>
      </c>
      <c r="J3491" s="7">
        <v>0.7</v>
      </c>
      <c r="K3491" s="8">
        <v>7.81</v>
      </c>
      <c r="L3491">
        <v>3303</v>
      </c>
      <c r="M3491" s="9">
        <v>25796.43</v>
      </c>
    </row>
    <row r="3492" spans="1:13" x14ac:dyDescent="0.3">
      <c r="A3492" t="s">
        <v>1679</v>
      </c>
      <c r="B3492" t="s">
        <v>13</v>
      </c>
      <c r="C3492" t="s">
        <v>14</v>
      </c>
      <c r="D3492" t="s">
        <v>585</v>
      </c>
      <c r="E3492" t="s">
        <v>762</v>
      </c>
      <c r="F3492" t="s">
        <v>853</v>
      </c>
      <c r="G3492">
        <v>2437</v>
      </c>
      <c r="H3492">
        <v>1322</v>
      </c>
      <c r="I3492" s="7">
        <v>0.54247025030775542</v>
      </c>
      <c r="J3492" s="7">
        <v>0.7</v>
      </c>
      <c r="K3492" s="8">
        <v>8.42</v>
      </c>
      <c r="L3492">
        <v>1115</v>
      </c>
      <c r="M3492" s="9">
        <v>9388.2999999999993</v>
      </c>
    </row>
    <row r="3493" spans="1:13" x14ac:dyDescent="0.3">
      <c r="A3493" t="s">
        <v>1679</v>
      </c>
      <c r="B3493" t="s">
        <v>13</v>
      </c>
      <c r="C3493" t="s">
        <v>142</v>
      </c>
      <c r="D3493" t="s">
        <v>1777</v>
      </c>
      <c r="E3493" t="s">
        <v>804</v>
      </c>
      <c r="F3493" t="s">
        <v>805</v>
      </c>
      <c r="G3493">
        <v>1609</v>
      </c>
      <c r="H3493">
        <v>822</v>
      </c>
      <c r="I3493" s="7">
        <v>0.51087632069608457</v>
      </c>
      <c r="J3493" s="7">
        <v>0.7</v>
      </c>
      <c r="K3493" s="8">
        <v>8.09</v>
      </c>
      <c r="L3493">
        <v>787</v>
      </c>
      <c r="M3493" s="9">
        <v>6366.83</v>
      </c>
    </row>
    <row r="3494" spans="1:13" x14ac:dyDescent="0.3">
      <c r="A3494" t="s">
        <v>1679</v>
      </c>
      <c r="B3494" t="s">
        <v>13</v>
      </c>
      <c r="C3494" t="s">
        <v>24</v>
      </c>
      <c r="D3494" t="s">
        <v>1795</v>
      </c>
      <c r="E3494" t="s">
        <v>593</v>
      </c>
      <c r="F3494" t="s">
        <v>594</v>
      </c>
      <c r="G3494">
        <v>2699</v>
      </c>
      <c r="H3494">
        <v>1458</v>
      </c>
      <c r="I3494" s="7">
        <v>0.54020007410151905</v>
      </c>
      <c r="J3494" s="7">
        <v>0.7</v>
      </c>
      <c r="K3494" s="8">
        <v>8.24</v>
      </c>
      <c r="L3494">
        <v>1241</v>
      </c>
      <c r="M3494" s="9">
        <v>10225.84</v>
      </c>
    </row>
    <row r="3495" spans="1:13" x14ac:dyDescent="0.3">
      <c r="A3495" t="s">
        <v>1679</v>
      </c>
      <c r="B3495" t="s">
        <v>13</v>
      </c>
      <c r="C3495" t="s">
        <v>14</v>
      </c>
      <c r="D3495" t="s">
        <v>1759</v>
      </c>
      <c r="E3495" t="s">
        <v>362</v>
      </c>
      <c r="F3495" t="s">
        <v>363</v>
      </c>
      <c r="G3495">
        <v>1984</v>
      </c>
      <c r="H3495">
        <v>1032</v>
      </c>
      <c r="I3495" s="7">
        <v>0.52016129032258063</v>
      </c>
      <c r="J3495" s="7">
        <v>0.7</v>
      </c>
      <c r="K3495" s="8">
        <v>6.47</v>
      </c>
      <c r="L3495">
        <v>952</v>
      </c>
      <c r="M3495" s="9">
        <v>6159.44</v>
      </c>
    </row>
    <row r="3496" spans="1:13" x14ac:dyDescent="0.3">
      <c r="A3496" t="s">
        <v>1679</v>
      </c>
      <c r="B3496" t="s">
        <v>13</v>
      </c>
      <c r="C3496" t="s">
        <v>48</v>
      </c>
      <c r="D3496" t="s">
        <v>67</v>
      </c>
      <c r="E3496" t="s">
        <v>573</v>
      </c>
      <c r="F3496" t="s">
        <v>574</v>
      </c>
      <c r="G3496">
        <v>4582</v>
      </c>
      <c r="H3496">
        <v>1898</v>
      </c>
      <c r="I3496" s="7">
        <v>0.41422959406372761</v>
      </c>
      <c r="J3496" s="7">
        <v>0.7</v>
      </c>
      <c r="K3496" s="8">
        <v>7.93</v>
      </c>
      <c r="L3496">
        <v>2684</v>
      </c>
      <c r="M3496" s="9">
        <v>21284.12</v>
      </c>
    </row>
    <row r="3497" spans="1:13" x14ac:dyDescent="0.3">
      <c r="A3497" t="s">
        <v>1679</v>
      </c>
      <c r="B3497" t="s">
        <v>13</v>
      </c>
      <c r="C3497" t="s">
        <v>24</v>
      </c>
      <c r="D3497" t="s">
        <v>25</v>
      </c>
      <c r="E3497" t="s">
        <v>242</v>
      </c>
      <c r="F3497" t="s">
        <v>833</v>
      </c>
      <c r="G3497">
        <v>3582</v>
      </c>
      <c r="H3497">
        <v>2070</v>
      </c>
      <c r="I3497" s="7">
        <v>0.57788944723618085</v>
      </c>
      <c r="J3497" s="7">
        <v>0.7</v>
      </c>
      <c r="K3497" s="8">
        <v>8.3800000000000008</v>
      </c>
      <c r="L3497">
        <v>1512</v>
      </c>
      <c r="M3497" s="9">
        <v>12670.560000000001</v>
      </c>
    </row>
    <row r="3498" spans="1:13" x14ac:dyDescent="0.3">
      <c r="A3498" t="s">
        <v>1679</v>
      </c>
      <c r="B3498" t="s">
        <v>13</v>
      </c>
      <c r="C3498" t="s">
        <v>14</v>
      </c>
      <c r="D3498" t="s">
        <v>185</v>
      </c>
      <c r="E3498" t="s">
        <v>186</v>
      </c>
      <c r="F3498" t="s">
        <v>187</v>
      </c>
      <c r="G3498">
        <v>4031</v>
      </c>
      <c r="H3498">
        <v>2474</v>
      </c>
      <c r="I3498" s="7">
        <v>0.61374348796824607</v>
      </c>
      <c r="J3498" s="7">
        <v>0.7</v>
      </c>
      <c r="K3498" s="8">
        <v>8.2100000000000009</v>
      </c>
      <c r="L3498">
        <v>1557</v>
      </c>
      <c r="M3498" s="9">
        <v>12782.970000000001</v>
      </c>
    </row>
    <row r="3499" spans="1:13" x14ac:dyDescent="0.3">
      <c r="A3499" t="s">
        <v>1679</v>
      </c>
      <c r="B3499" t="s">
        <v>13</v>
      </c>
      <c r="C3499" t="s">
        <v>24</v>
      </c>
      <c r="D3499" t="s">
        <v>25</v>
      </c>
      <c r="E3499" t="s">
        <v>125</v>
      </c>
      <c r="F3499" t="s">
        <v>829</v>
      </c>
      <c r="G3499">
        <v>2801</v>
      </c>
      <c r="H3499">
        <v>1494</v>
      </c>
      <c r="I3499" s="7">
        <v>0.53338093538022135</v>
      </c>
      <c r="J3499" s="7">
        <v>0.7</v>
      </c>
      <c r="K3499" s="8">
        <v>8.57</v>
      </c>
      <c r="L3499">
        <v>1307</v>
      </c>
      <c r="M3499" s="9">
        <v>11200.99</v>
      </c>
    </row>
    <row r="3500" spans="1:13" x14ac:dyDescent="0.3">
      <c r="A3500" t="s">
        <v>1679</v>
      </c>
      <c r="B3500" t="s">
        <v>13</v>
      </c>
      <c r="C3500" t="s">
        <v>24</v>
      </c>
      <c r="D3500" t="s">
        <v>60</v>
      </c>
      <c r="E3500" t="s">
        <v>61</v>
      </c>
      <c r="F3500" t="s">
        <v>62</v>
      </c>
      <c r="G3500">
        <v>1721</v>
      </c>
      <c r="H3500">
        <v>890</v>
      </c>
      <c r="I3500" s="7">
        <v>0.51714119697850092</v>
      </c>
      <c r="J3500" s="7">
        <v>0.7</v>
      </c>
      <c r="K3500" s="8">
        <v>7.38</v>
      </c>
      <c r="L3500">
        <v>831</v>
      </c>
      <c r="M3500" s="9">
        <v>6132.78</v>
      </c>
    </row>
    <row r="3501" spans="1:13" x14ac:dyDescent="0.3">
      <c r="A3501" t="s">
        <v>1679</v>
      </c>
      <c r="B3501" t="s">
        <v>13</v>
      </c>
      <c r="C3501" t="s">
        <v>24</v>
      </c>
      <c r="D3501" t="s">
        <v>25</v>
      </c>
      <c r="E3501" t="s">
        <v>811</v>
      </c>
      <c r="F3501" t="s">
        <v>1700</v>
      </c>
      <c r="G3501">
        <v>5674</v>
      </c>
      <c r="H3501">
        <v>3033</v>
      </c>
      <c r="I3501" s="7">
        <v>0.53454353189989423</v>
      </c>
      <c r="J3501" s="7">
        <v>0.7</v>
      </c>
      <c r="K3501" s="8">
        <v>8.57</v>
      </c>
      <c r="L3501">
        <v>2641</v>
      </c>
      <c r="M3501" s="9">
        <v>22633.37</v>
      </c>
    </row>
    <row r="3502" spans="1:13" x14ac:dyDescent="0.3">
      <c r="A3502" t="s">
        <v>1679</v>
      </c>
      <c r="B3502" t="s">
        <v>13</v>
      </c>
      <c r="C3502" t="s">
        <v>201</v>
      </c>
      <c r="D3502" t="s">
        <v>374</v>
      </c>
      <c r="E3502" t="s">
        <v>584</v>
      </c>
      <c r="F3502" t="s">
        <v>827</v>
      </c>
      <c r="G3502">
        <v>4154</v>
      </c>
      <c r="H3502">
        <v>2203</v>
      </c>
      <c r="I3502" s="7">
        <v>0.53033220991815122</v>
      </c>
      <c r="J3502" s="7">
        <v>0.7</v>
      </c>
      <c r="K3502" s="8">
        <v>7.9</v>
      </c>
      <c r="L3502">
        <v>1951</v>
      </c>
      <c r="M3502" s="9">
        <v>15412.900000000001</v>
      </c>
    </row>
    <row r="3503" spans="1:13" x14ac:dyDescent="0.3">
      <c r="A3503" t="s">
        <v>1679</v>
      </c>
      <c r="B3503" t="s">
        <v>13</v>
      </c>
      <c r="C3503" t="s">
        <v>48</v>
      </c>
      <c r="D3503" t="s">
        <v>67</v>
      </c>
      <c r="E3503" t="s">
        <v>68</v>
      </c>
      <c r="F3503" t="s">
        <v>69</v>
      </c>
      <c r="G3503">
        <v>2906</v>
      </c>
      <c r="H3503">
        <v>1564</v>
      </c>
      <c r="I3503" s="7">
        <v>0.53819683413626984</v>
      </c>
      <c r="J3503" s="7">
        <v>0.7</v>
      </c>
      <c r="K3503" s="8">
        <v>7.29</v>
      </c>
      <c r="L3503">
        <v>1342</v>
      </c>
      <c r="M3503" s="9">
        <v>9783.18</v>
      </c>
    </row>
    <row r="3504" spans="1:13" x14ac:dyDescent="0.3">
      <c r="A3504" t="s">
        <v>1679</v>
      </c>
      <c r="B3504" t="s">
        <v>13</v>
      </c>
      <c r="C3504" t="s">
        <v>14</v>
      </c>
      <c r="D3504" t="s">
        <v>1763</v>
      </c>
      <c r="E3504" t="s">
        <v>360</v>
      </c>
      <c r="F3504" t="s">
        <v>361</v>
      </c>
      <c r="G3504">
        <v>1285</v>
      </c>
      <c r="H3504">
        <v>948</v>
      </c>
      <c r="I3504" s="7">
        <v>0.73774319066147864</v>
      </c>
      <c r="J3504" s="7">
        <v>0.7</v>
      </c>
      <c r="K3504" s="8">
        <v>6.66</v>
      </c>
      <c r="L3504">
        <v>337</v>
      </c>
      <c r="M3504" s="9">
        <v>2244.42</v>
      </c>
    </row>
    <row r="3505" spans="1:13" x14ac:dyDescent="0.3">
      <c r="A3505" t="s">
        <v>1679</v>
      </c>
      <c r="B3505" t="s">
        <v>13</v>
      </c>
      <c r="C3505" t="s">
        <v>14</v>
      </c>
      <c r="D3505" t="s">
        <v>1780</v>
      </c>
      <c r="E3505" t="s">
        <v>493</v>
      </c>
      <c r="F3505" t="s">
        <v>494</v>
      </c>
      <c r="G3505">
        <v>3135</v>
      </c>
      <c r="H3505">
        <v>1733</v>
      </c>
      <c r="I3505" s="7">
        <v>0.55279106858054228</v>
      </c>
      <c r="J3505" s="7">
        <v>0.7</v>
      </c>
      <c r="K3505" s="8">
        <v>8.09</v>
      </c>
      <c r="L3505">
        <v>1402</v>
      </c>
      <c r="M3505" s="9">
        <v>11342.18</v>
      </c>
    </row>
    <row r="3506" spans="1:13" x14ac:dyDescent="0.3">
      <c r="A3506" t="s">
        <v>1679</v>
      </c>
      <c r="B3506" t="s">
        <v>13</v>
      </c>
      <c r="C3506" t="s">
        <v>14</v>
      </c>
      <c r="D3506" t="s">
        <v>1759</v>
      </c>
      <c r="E3506" t="s">
        <v>196</v>
      </c>
      <c r="F3506" t="s">
        <v>197</v>
      </c>
      <c r="G3506">
        <v>4551</v>
      </c>
      <c r="H3506">
        <v>2412</v>
      </c>
      <c r="I3506" s="7">
        <v>0.52999340804218853</v>
      </c>
      <c r="J3506" s="7">
        <v>0.7</v>
      </c>
      <c r="K3506" s="8">
        <v>8.25</v>
      </c>
      <c r="L3506">
        <v>2139</v>
      </c>
      <c r="M3506" s="9">
        <v>17646.75</v>
      </c>
    </row>
    <row r="3507" spans="1:13" x14ac:dyDescent="0.3">
      <c r="A3507" t="s">
        <v>1679</v>
      </c>
      <c r="B3507" t="s">
        <v>13</v>
      </c>
      <c r="C3507" t="s">
        <v>24</v>
      </c>
      <c r="D3507" t="s">
        <v>177</v>
      </c>
      <c r="E3507" t="s">
        <v>178</v>
      </c>
      <c r="F3507" t="s">
        <v>179</v>
      </c>
      <c r="G3507">
        <v>2690</v>
      </c>
      <c r="H3507">
        <v>1393</v>
      </c>
      <c r="I3507" s="7">
        <v>0.51784386617100375</v>
      </c>
      <c r="J3507" s="7">
        <v>0.7</v>
      </c>
      <c r="K3507" s="8">
        <v>8.94</v>
      </c>
      <c r="L3507">
        <v>1297</v>
      </c>
      <c r="M3507" s="9">
        <v>11595.179999999998</v>
      </c>
    </row>
    <row r="3508" spans="1:13" x14ac:dyDescent="0.3">
      <c r="A3508" t="s">
        <v>1679</v>
      </c>
      <c r="B3508" t="s">
        <v>13</v>
      </c>
      <c r="C3508" t="s">
        <v>113</v>
      </c>
      <c r="D3508" t="s">
        <v>1783</v>
      </c>
      <c r="E3508" t="s">
        <v>249</v>
      </c>
      <c r="F3508" t="s">
        <v>250</v>
      </c>
      <c r="G3508">
        <v>1757</v>
      </c>
      <c r="H3508">
        <v>838</v>
      </c>
      <c r="I3508" s="7">
        <v>0.47694934547524187</v>
      </c>
      <c r="J3508" s="7">
        <v>0.7</v>
      </c>
      <c r="K3508" s="8">
        <v>7.27</v>
      </c>
      <c r="L3508">
        <v>919</v>
      </c>
      <c r="M3508" s="9">
        <v>6681.1299999999992</v>
      </c>
    </row>
    <row r="3509" spans="1:13" x14ac:dyDescent="0.3">
      <c r="A3509" t="s">
        <v>1679</v>
      </c>
      <c r="B3509" t="s">
        <v>13</v>
      </c>
      <c r="C3509" t="s">
        <v>24</v>
      </c>
      <c r="D3509" t="s">
        <v>1779</v>
      </c>
      <c r="E3509" t="s">
        <v>557</v>
      </c>
      <c r="F3509" t="s">
        <v>558</v>
      </c>
      <c r="G3509">
        <v>2932</v>
      </c>
      <c r="H3509">
        <v>1598</v>
      </c>
      <c r="I3509" s="7">
        <v>0.54502046384720326</v>
      </c>
      <c r="J3509" s="7">
        <v>0.7</v>
      </c>
      <c r="K3509" s="8">
        <v>8.26</v>
      </c>
      <c r="L3509">
        <v>1334</v>
      </c>
      <c r="M3509" s="9">
        <v>11018.84</v>
      </c>
    </row>
    <row r="3510" spans="1:13" x14ac:dyDescent="0.3">
      <c r="A3510" t="s">
        <v>1679</v>
      </c>
      <c r="B3510" t="s">
        <v>13</v>
      </c>
      <c r="C3510" t="s">
        <v>17</v>
      </c>
      <c r="D3510" t="s">
        <v>1793</v>
      </c>
      <c r="E3510" t="s">
        <v>735</v>
      </c>
      <c r="F3510" t="s">
        <v>736</v>
      </c>
      <c r="G3510">
        <v>3934</v>
      </c>
      <c r="H3510">
        <v>2259</v>
      </c>
      <c r="I3510" s="7">
        <v>0.574224707676665</v>
      </c>
      <c r="J3510" s="7">
        <v>0.7</v>
      </c>
      <c r="K3510" s="8">
        <v>7.2</v>
      </c>
      <c r="L3510">
        <v>1675</v>
      </c>
      <c r="M3510" s="9">
        <v>12060</v>
      </c>
    </row>
    <row r="3511" spans="1:13" x14ac:dyDescent="0.3">
      <c r="A3511" t="s">
        <v>1679</v>
      </c>
      <c r="B3511" t="s">
        <v>13</v>
      </c>
      <c r="C3511" t="s">
        <v>113</v>
      </c>
      <c r="D3511" t="s">
        <v>114</v>
      </c>
      <c r="E3511" t="s">
        <v>332</v>
      </c>
      <c r="F3511" t="s">
        <v>333</v>
      </c>
      <c r="G3511">
        <v>2877</v>
      </c>
      <c r="H3511">
        <v>1123</v>
      </c>
      <c r="I3511" s="7">
        <v>0.39033715676051445</v>
      </c>
      <c r="J3511" s="7">
        <v>0.7</v>
      </c>
      <c r="K3511" s="8">
        <v>8.39</v>
      </c>
      <c r="L3511">
        <v>1754</v>
      </c>
      <c r="M3511" s="9">
        <v>14716.060000000001</v>
      </c>
    </row>
    <row r="3512" spans="1:13" x14ac:dyDescent="0.3">
      <c r="A3512" t="s">
        <v>1679</v>
      </c>
      <c r="B3512" t="s">
        <v>13</v>
      </c>
      <c r="C3512" t="s">
        <v>24</v>
      </c>
      <c r="D3512" t="s">
        <v>1001</v>
      </c>
      <c r="E3512" t="s">
        <v>228</v>
      </c>
      <c r="F3512" t="s">
        <v>229</v>
      </c>
      <c r="G3512">
        <v>739</v>
      </c>
      <c r="H3512">
        <v>284</v>
      </c>
      <c r="I3512" s="7">
        <v>0.38430311231393777</v>
      </c>
      <c r="J3512" s="7">
        <v>0.7</v>
      </c>
      <c r="K3512" s="8">
        <v>7.35</v>
      </c>
      <c r="L3512">
        <v>455</v>
      </c>
      <c r="M3512" s="9">
        <v>3344.25</v>
      </c>
    </row>
    <row r="3513" spans="1:13" x14ac:dyDescent="0.3">
      <c r="A3513" t="s">
        <v>1679</v>
      </c>
      <c r="B3513" t="s">
        <v>13</v>
      </c>
      <c r="C3513" t="s">
        <v>168</v>
      </c>
      <c r="D3513" t="s">
        <v>230</v>
      </c>
      <c r="E3513" t="s">
        <v>231</v>
      </c>
      <c r="F3513" t="s">
        <v>232</v>
      </c>
      <c r="G3513">
        <v>1782</v>
      </c>
      <c r="H3513">
        <v>669</v>
      </c>
      <c r="I3513" s="7">
        <v>0.37542087542087543</v>
      </c>
      <c r="J3513" s="7">
        <v>0.7</v>
      </c>
      <c r="K3513" s="8">
        <v>8.9</v>
      </c>
      <c r="L3513">
        <v>1113</v>
      </c>
      <c r="M3513" s="9">
        <v>9905.7000000000007</v>
      </c>
    </row>
    <row r="3514" spans="1:13" x14ac:dyDescent="0.3">
      <c r="A3514" t="s">
        <v>1679</v>
      </c>
      <c r="B3514" t="s">
        <v>13</v>
      </c>
      <c r="C3514" t="s">
        <v>638</v>
      </c>
      <c r="D3514" t="s">
        <v>1063</v>
      </c>
      <c r="E3514" t="s">
        <v>639</v>
      </c>
      <c r="F3514" t="s">
        <v>640</v>
      </c>
      <c r="G3514">
        <v>5069</v>
      </c>
      <c r="H3514">
        <v>2921</v>
      </c>
      <c r="I3514" s="7">
        <v>0.57624778062734272</v>
      </c>
      <c r="J3514" s="7">
        <v>0.7</v>
      </c>
      <c r="K3514" s="8">
        <v>7.03</v>
      </c>
      <c r="L3514">
        <v>2148</v>
      </c>
      <c r="M3514" s="9">
        <v>15100.44</v>
      </c>
    </row>
    <row r="3515" spans="1:13" x14ac:dyDescent="0.3">
      <c r="A3515" t="s">
        <v>1679</v>
      </c>
      <c r="B3515" t="s">
        <v>13</v>
      </c>
      <c r="C3515" t="s">
        <v>76</v>
      </c>
      <c r="D3515" t="s">
        <v>1767</v>
      </c>
      <c r="E3515" t="s">
        <v>552</v>
      </c>
      <c r="F3515" t="s">
        <v>553</v>
      </c>
      <c r="G3515">
        <v>2765</v>
      </c>
      <c r="H3515">
        <v>1147</v>
      </c>
      <c r="I3515" s="7">
        <v>0.41482820976491863</v>
      </c>
      <c r="J3515" s="7">
        <v>0.7</v>
      </c>
      <c r="K3515" s="8">
        <v>8.27</v>
      </c>
      <c r="L3515">
        <v>1618</v>
      </c>
      <c r="M3515" s="9">
        <v>13380.859999999999</v>
      </c>
    </row>
    <row r="3516" spans="1:13" x14ac:dyDescent="0.3">
      <c r="A3516" t="s">
        <v>1679</v>
      </c>
      <c r="B3516" t="s">
        <v>13</v>
      </c>
      <c r="C3516" t="s">
        <v>201</v>
      </c>
      <c r="D3516" t="s">
        <v>595</v>
      </c>
      <c r="E3516" t="s">
        <v>596</v>
      </c>
      <c r="F3516" t="s">
        <v>597</v>
      </c>
      <c r="G3516">
        <v>2110</v>
      </c>
      <c r="H3516">
        <v>1116</v>
      </c>
      <c r="I3516" s="7">
        <v>0.52890995260663509</v>
      </c>
      <c r="J3516" s="7">
        <v>0.7</v>
      </c>
      <c r="K3516" s="8">
        <v>7.38</v>
      </c>
      <c r="L3516">
        <v>994</v>
      </c>
      <c r="M3516" s="9">
        <v>7335.72</v>
      </c>
    </row>
    <row r="3517" spans="1:13" x14ac:dyDescent="0.3">
      <c r="A3517" t="s">
        <v>1679</v>
      </c>
      <c r="B3517" t="s">
        <v>13</v>
      </c>
      <c r="C3517" t="s">
        <v>168</v>
      </c>
      <c r="D3517" t="s">
        <v>307</v>
      </c>
      <c r="E3517" t="s">
        <v>308</v>
      </c>
      <c r="F3517" t="s">
        <v>309</v>
      </c>
      <c r="G3517">
        <v>1331</v>
      </c>
      <c r="H3517">
        <v>472</v>
      </c>
      <c r="I3517" s="7">
        <v>0.35462058602554469</v>
      </c>
      <c r="J3517" s="7">
        <v>0.7</v>
      </c>
      <c r="K3517" s="8">
        <v>7.74</v>
      </c>
      <c r="L3517">
        <v>859</v>
      </c>
      <c r="M3517" s="9">
        <v>6648.66</v>
      </c>
    </row>
    <row r="3518" spans="1:13" x14ac:dyDescent="0.3">
      <c r="A3518" t="s">
        <v>1679</v>
      </c>
      <c r="B3518" t="s">
        <v>13</v>
      </c>
      <c r="C3518" t="s">
        <v>201</v>
      </c>
      <c r="D3518" t="s">
        <v>1791</v>
      </c>
      <c r="E3518" t="s">
        <v>1346</v>
      </c>
      <c r="F3518" t="s">
        <v>1347</v>
      </c>
      <c r="G3518">
        <v>3229</v>
      </c>
      <c r="H3518">
        <v>1912</v>
      </c>
      <c r="I3518" s="7">
        <v>0.5921337875503252</v>
      </c>
      <c r="J3518" s="7">
        <v>0.7</v>
      </c>
      <c r="K3518" s="8">
        <v>7.53</v>
      </c>
      <c r="L3518">
        <v>1317</v>
      </c>
      <c r="M3518" s="9">
        <v>9917.01</v>
      </c>
    </row>
    <row r="3519" spans="1:13" x14ac:dyDescent="0.3">
      <c r="A3519" t="s">
        <v>1679</v>
      </c>
      <c r="B3519" t="s">
        <v>13</v>
      </c>
      <c r="C3519" t="s">
        <v>14</v>
      </c>
      <c r="D3519" t="s">
        <v>788</v>
      </c>
      <c r="E3519" t="s">
        <v>836</v>
      </c>
      <c r="F3519" t="s">
        <v>789</v>
      </c>
      <c r="G3519">
        <v>1897</v>
      </c>
      <c r="H3519">
        <v>1132</v>
      </c>
      <c r="I3519" s="7">
        <v>0.59673168160253032</v>
      </c>
      <c r="J3519" s="7">
        <v>0.7</v>
      </c>
      <c r="K3519" s="8">
        <v>7.66</v>
      </c>
      <c r="L3519">
        <v>765</v>
      </c>
      <c r="M3519" s="9">
        <v>5859.9000000000005</v>
      </c>
    </row>
    <row r="3520" spans="1:13" x14ac:dyDescent="0.3">
      <c r="A3520" t="s">
        <v>1679</v>
      </c>
      <c r="B3520" t="s">
        <v>13</v>
      </c>
      <c r="C3520" t="s">
        <v>1681</v>
      </c>
      <c r="D3520" t="s">
        <v>1682</v>
      </c>
      <c r="E3520" t="s">
        <v>1695</v>
      </c>
      <c r="F3520" t="s">
        <v>1696</v>
      </c>
      <c r="G3520">
        <v>1629</v>
      </c>
      <c r="H3520">
        <v>865</v>
      </c>
      <c r="I3520" s="7">
        <v>0.53100061387354203</v>
      </c>
      <c r="J3520" s="7">
        <v>0.7</v>
      </c>
      <c r="K3520" s="8">
        <v>7.69</v>
      </c>
      <c r="L3520">
        <v>764</v>
      </c>
      <c r="M3520" s="9">
        <v>5875.16</v>
      </c>
    </row>
    <row r="3521" spans="1:13" x14ac:dyDescent="0.3">
      <c r="A3521" t="s">
        <v>1679</v>
      </c>
      <c r="B3521" t="s">
        <v>13</v>
      </c>
      <c r="C3521" t="s">
        <v>17</v>
      </c>
      <c r="D3521" t="s">
        <v>1773</v>
      </c>
      <c r="E3521" t="s">
        <v>437</v>
      </c>
      <c r="F3521" t="s">
        <v>438</v>
      </c>
      <c r="G3521">
        <v>2048</v>
      </c>
      <c r="H3521">
        <v>1087</v>
      </c>
      <c r="I3521" s="7">
        <v>0.53076171875</v>
      </c>
      <c r="J3521" s="7">
        <v>0.7</v>
      </c>
      <c r="K3521" s="8">
        <v>7.53</v>
      </c>
      <c r="L3521">
        <v>961</v>
      </c>
      <c r="M3521" s="9">
        <v>7236.33</v>
      </c>
    </row>
    <row r="3522" spans="1:13" x14ac:dyDescent="0.3">
      <c r="A3522" t="s">
        <v>1679</v>
      </c>
      <c r="B3522" t="s">
        <v>13</v>
      </c>
      <c r="C3522" t="s">
        <v>113</v>
      </c>
      <c r="D3522" t="s">
        <v>114</v>
      </c>
      <c r="E3522" t="s">
        <v>448</v>
      </c>
      <c r="F3522" t="s">
        <v>449</v>
      </c>
      <c r="G3522">
        <v>5327</v>
      </c>
      <c r="H3522">
        <v>2946</v>
      </c>
      <c r="I3522" s="7">
        <v>0.55303172517364374</v>
      </c>
      <c r="J3522" s="7">
        <v>0.7</v>
      </c>
      <c r="K3522" s="8">
        <v>8.06</v>
      </c>
      <c r="L3522">
        <v>2381</v>
      </c>
      <c r="M3522" s="9">
        <v>19190.86</v>
      </c>
    </row>
    <row r="3523" spans="1:13" x14ac:dyDescent="0.3">
      <c r="A3523" t="s">
        <v>1679</v>
      </c>
      <c r="B3523" t="s">
        <v>13</v>
      </c>
      <c r="C3523" t="s">
        <v>14</v>
      </c>
      <c r="D3523" t="s">
        <v>1759</v>
      </c>
      <c r="E3523" t="s">
        <v>782</v>
      </c>
      <c r="F3523" t="s">
        <v>783</v>
      </c>
      <c r="G3523">
        <v>4890</v>
      </c>
      <c r="H3523">
        <v>2692</v>
      </c>
      <c r="I3523" s="7">
        <v>0.55051124744376279</v>
      </c>
      <c r="J3523" s="7">
        <v>0.7</v>
      </c>
      <c r="K3523" s="8">
        <v>7.83</v>
      </c>
      <c r="L3523">
        <v>2198</v>
      </c>
      <c r="M3523" s="9">
        <v>17210.34</v>
      </c>
    </row>
    <row r="3524" spans="1:13" x14ac:dyDescent="0.3">
      <c r="A3524" t="s">
        <v>1679</v>
      </c>
      <c r="B3524" t="s">
        <v>13</v>
      </c>
      <c r="C3524" t="s">
        <v>113</v>
      </c>
      <c r="D3524" t="s">
        <v>114</v>
      </c>
      <c r="E3524" t="s">
        <v>757</v>
      </c>
      <c r="F3524" t="s">
        <v>758</v>
      </c>
      <c r="G3524">
        <v>6991</v>
      </c>
      <c r="H3524">
        <v>4177</v>
      </c>
      <c r="I3524" s="7">
        <v>0.59748247747103422</v>
      </c>
      <c r="J3524" s="7">
        <v>0.7</v>
      </c>
      <c r="K3524" s="8">
        <v>8.23</v>
      </c>
      <c r="L3524">
        <v>2814</v>
      </c>
      <c r="M3524" s="9">
        <v>23159.22</v>
      </c>
    </row>
    <row r="3525" spans="1:13" x14ac:dyDescent="0.3">
      <c r="A3525" t="s">
        <v>1679</v>
      </c>
      <c r="B3525" t="s">
        <v>13</v>
      </c>
      <c r="C3525" t="s">
        <v>76</v>
      </c>
      <c r="D3525" t="s">
        <v>1767</v>
      </c>
      <c r="E3525" t="s">
        <v>725</v>
      </c>
      <c r="F3525" t="s">
        <v>726</v>
      </c>
      <c r="G3525">
        <v>2729</v>
      </c>
      <c r="H3525">
        <v>1616</v>
      </c>
      <c r="I3525" s="7">
        <v>0.59215829974349576</v>
      </c>
      <c r="J3525" s="7">
        <v>0.7</v>
      </c>
      <c r="K3525" s="8">
        <v>6.83</v>
      </c>
      <c r="L3525">
        <v>1113</v>
      </c>
      <c r="M3525" s="9">
        <v>7601.79</v>
      </c>
    </row>
    <row r="3526" spans="1:13" x14ac:dyDescent="0.3">
      <c r="A3526" t="s">
        <v>1679</v>
      </c>
      <c r="B3526" t="s">
        <v>13</v>
      </c>
      <c r="C3526" t="s">
        <v>14</v>
      </c>
      <c r="D3526" t="s">
        <v>1759</v>
      </c>
      <c r="E3526" t="s">
        <v>243</v>
      </c>
      <c r="F3526" t="s">
        <v>244</v>
      </c>
      <c r="G3526">
        <v>2843</v>
      </c>
      <c r="H3526">
        <v>845</v>
      </c>
      <c r="I3526" s="7">
        <v>0.29722124516355963</v>
      </c>
      <c r="J3526" s="7">
        <v>0.7</v>
      </c>
      <c r="K3526" s="8">
        <v>8.69</v>
      </c>
      <c r="L3526">
        <v>1998</v>
      </c>
      <c r="M3526" s="9">
        <v>17362.62</v>
      </c>
    </row>
    <row r="3527" spans="1:13" x14ac:dyDescent="0.3">
      <c r="A3527" t="s">
        <v>1679</v>
      </c>
      <c r="B3527" t="s">
        <v>13</v>
      </c>
      <c r="C3527" t="s">
        <v>76</v>
      </c>
      <c r="D3527" t="s">
        <v>1767</v>
      </c>
      <c r="E3527" t="s">
        <v>425</v>
      </c>
      <c r="F3527" t="s">
        <v>426</v>
      </c>
      <c r="G3527">
        <v>4984</v>
      </c>
      <c r="H3527">
        <v>2023</v>
      </c>
      <c r="I3527" s="7">
        <v>0.4058988764044944</v>
      </c>
      <c r="J3527" s="7">
        <v>0.7</v>
      </c>
      <c r="K3527" s="8">
        <v>7.58</v>
      </c>
      <c r="L3527">
        <v>2961</v>
      </c>
      <c r="M3527" s="9">
        <v>22444.38</v>
      </c>
    </row>
    <row r="3528" spans="1:13" x14ac:dyDescent="0.3">
      <c r="A3528" t="s">
        <v>1679</v>
      </c>
      <c r="B3528" t="s">
        <v>13</v>
      </c>
      <c r="C3528" t="s">
        <v>24</v>
      </c>
      <c r="D3528" t="s">
        <v>1779</v>
      </c>
      <c r="E3528" t="s">
        <v>267</v>
      </c>
      <c r="F3528" t="s">
        <v>268</v>
      </c>
      <c r="G3528">
        <v>3716</v>
      </c>
      <c r="H3528">
        <v>2382</v>
      </c>
      <c r="I3528" s="7">
        <v>0.64101184068891282</v>
      </c>
      <c r="J3528" s="7">
        <v>0.7</v>
      </c>
      <c r="K3528" s="8">
        <v>8.3800000000000008</v>
      </c>
      <c r="L3528">
        <v>1334</v>
      </c>
      <c r="M3528" s="9">
        <v>11178.920000000002</v>
      </c>
    </row>
    <row r="3529" spans="1:13" x14ac:dyDescent="0.3">
      <c r="A3529" t="s">
        <v>1679</v>
      </c>
      <c r="B3529" t="s">
        <v>13</v>
      </c>
      <c r="C3529" t="s">
        <v>76</v>
      </c>
      <c r="D3529" t="s">
        <v>77</v>
      </c>
      <c r="E3529" t="s">
        <v>439</v>
      </c>
      <c r="F3529" t="s">
        <v>440</v>
      </c>
      <c r="G3529">
        <v>887</v>
      </c>
      <c r="H3529">
        <v>370</v>
      </c>
      <c r="I3529" s="7">
        <v>0.41713641488162345</v>
      </c>
      <c r="J3529" s="7">
        <v>0.7</v>
      </c>
      <c r="K3529" s="8">
        <v>7.55</v>
      </c>
      <c r="L3529">
        <v>517</v>
      </c>
      <c r="M3529" s="9">
        <v>3903.35</v>
      </c>
    </row>
    <row r="3530" spans="1:13" x14ac:dyDescent="0.3">
      <c r="A3530" t="s">
        <v>1679</v>
      </c>
      <c r="B3530" t="s">
        <v>13</v>
      </c>
      <c r="C3530" t="s">
        <v>113</v>
      </c>
      <c r="D3530" t="s">
        <v>1762</v>
      </c>
      <c r="E3530" t="s">
        <v>623</v>
      </c>
      <c r="F3530" t="s">
        <v>624</v>
      </c>
      <c r="G3530">
        <v>3540</v>
      </c>
      <c r="H3530">
        <v>1675</v>
      </c>
      <c r="I3530" s="7">
        <v>0.4731638418079096</v>
      </c>
      <c r="J3530" s="7">
        <v>0.7</v>
      </c>
      <c r="K3530" s="8">
        <v>7.1</v>
      </c>
      <c r="L3530">
        <v>1865</v>
      </c>
      <c r="M3530" s="9">
        <v>13241.5</v>
      </c>
    </row>
    <row r="3531" spans="1:13" x14ac:dyDescent="0.3">
      <c r="A3531" t="s">
        <v>1679</v>
      </c>
      <c r="B3531" t="s">
        <v>13</v>
      </c>
      <c r="C3531" t="s">
        <v>14</v>
      </c>
      <c r="D3531" t="s">
        <v>681</v>
      </c>
      <c r="E3531" t="s">
        <v>682</v>
      </c>
      <c r="F3531" t="s">
        <v>683</v>
      </c>
      <c r="G3531">
        <v>3388</v>
      </c>
      <c r="H3531">
        <v>2006</v>
      </c>
      <c r="I3531" s="7">
        <v>0.59208972845336483</v>
      </c>
      <c r="J3531" s="7">
        <v>0.7</v>
      </c>
      <c r="K3531" s="8">
        <v>6.59</v>
      </c>
      <c r="L3531">
        <v>1382</v>
      </c>
      <c r="M3531" s="9">
        <v>9107.3799999999992</v>
      </c>
    </row>
    <row r="3532" spans="1:13" x14ac:dyDescent="0.3">
      <c r="A3532" t="s">
        <v>1679</v>
      </c>
      <c r="B3532" t="s">
        <v>13</v>
      </c>
      <c r="C3532" t="s">
        <v>76</v>
      </c>
      <c r="D3532" t="s">
        <v>77</v>
      </c>
      <c r="E3532" t="s">
        <v>634</v>
      </c>
      <c r="F3532" t="s">
        <v>635</v>
      </c>
      <c r="G3532">
        <v>1876</v>
      </c>
      <c r="H3532">
        <v>806</v>
      </c>
      <c r="I3532" s="7">
        <v>0.42963752665245203</v>
      </c>
      <c r="J3532" s="7">
        <v>0.7</v>
      </c>
      <c r="K3532" s="8">
        <v>8.1300000000000008</v>
      </c>
      <c r="L3532">
        <v>1070</v>
      </c>
      <c r="M3532" s="9">
        <v>8699.1</v>
      </c>
    </row>
    <row r="3533" spans="1:13" x14ac:dyDescent="0.3">
      <c r="A3533" t="s">
        <v>1679</v>
      </c>
      <c r="B3533" t="s">
        <v>13</v>
      </c>
      <c r="C3533" t="s">
        <v>14</v>
      </c>
      <c r="D3533" t="s">
        <v>481</v>
      </c>
      <c r="E3533" t="s">
        <v>482</v>
      </c>
      <c r="F3533" t="s">
        <v>483</v>
      </c>
      <c r="G3533">
        <v>3125</v>
      </c>
      <c r="H3533">
        <v>1991</v>
      </c>
      <c r="I3533" s="7">
        <v>0.63712000000000002</v>
      </c>
      <c r="J3533" s="7">
        <v>0.7</v>
      </c>
      <c r="K3533" s="8">
        <v>9.3699999999999992</v>
      </c>
      <c r="L3533">
        <v>1134</v>
      </c>
      <c r="M3533" s="9">
        <v>10625.58</v>
      </c>
    </row>
    <row r="3534" spans="1:13" x14ac:dyDescent="0.3">
      <c r="A3534" t="s">
        <v>1679</v>
      </c>
      <c r="B3534" t="s">
        <v>13</v>
      </c>
      <c r="C3534" t="s">
        <v>76</v>
      </c>
      <c r="D3534" t="s">
        <v>77</v>
      </c>
      <c r="E3534" t="s">
        <v>664</v>
      </c>
      <c r="F3534" t="s">
        <v>665</v>
      </c>
      <c r="G3534">
        <v>1823</v>
      </c>
      <c r="H3534">
        <v>574</v>
      </c>
      <c r="I3534" s="7">
        <v>0.31486560614371917</v>
      </c>
      <c r="J3534" s="7">
        <v>0.7</v>
      </c>
      <c r="K3534" s="8">
        <v>8.2799999999999994</v>
      </c>
      <c r="L3534">
        <v>1249</v>
      </c>
      <c r="M3534" s="9">
        <v>10341.719999999999</v>
      </c>
    </row>
    <row r="3535" spans="1:13" x14ac:dyDescent="0.3">
      <c r="A3535" t="s">
        <v>1679</v>
      </c>
      <c r="B3535" t="s">
        <v>13</v>
      </c>
      <c r="C3535" t="s">
        <v>24</v>
      </c>
      <c r="D3535" t="s">
        <v>132</v>
      </c>
      <c r="E3535" t="s">
        <v>397</v>
      </c>
      <c r="F3535" t="s">
        <v>398</v>
      </c>
      <c r="G3535">
        <v>4391</v>
      </c>
      <c r="H3535">
        <v>2329</v>
      </c>
      <c r="I3535" s="7">
        <v>0.53040309724436352</v>
      </c>
      <c r="J3535" s="7">
        <v>0.7</v>
      </c>
      <c r="K3535" s="8">
        <v>8.16</v>
      </c>
      <c r="L3535">
        <v>2062</v>
      </c>
      <c r="M3535" s="9">
        <v>16825.920000000002</v>
      </c>
    </row>
    <row r="3536" spans="1:13" x14ac:dyDescent="0.3">
      <c r="A3536" t="s">
        <v>1679</v>
      </c>
      <c r="B3536" t="s">
        <v>13</v>
      </c>
      <c r="C3536" t="s">
        <v>113</v>
      </c>
      <c r="D3536" t="s">
        <v>612</v>
      </c>
      <c r="E3536" t="s">
        <v>613</v>
      </c>
      <c r="F3536" t="s">
        <v>614</v>
      </c>
      <c r="G3536">
        <v>3283</v>
      </c>
      <c r="H3536">
        <v>1641</v>
      </c>
      <c r="I3536" s="7">
        <v>0.49984770027413949</v>
      </c>
      <c r="J3536" s="7">
        <v>0.7</v>
      </c>
      <c r="K3536" s="8">
        <v>8.1300000000000008</v>
      </c>
      <c r="L3536">
        <v>1642</v>
      </c>
      <c r="M3536" s="9">
        <v>13349.460000000001</v>
      </c>
    </row>
    <row r="3537" spans="1:13" x14ac:dyDescent="0.3">
      <c r="A3537" t="s">
        <v>1679</v>
      </c>
      <c r="B3537" t="s">
        <v>13</v>
      </c>
      <c r="C3537" t="s">
        <v>24</v>
      </c>
      <c r="D3537" t="s">
        <v>1790</v>
      </c>
      <c r="E3537" t="s">
        <v>241</v>
      </c>
      <c r="F3537" t="s">
        <v>844</v>
      </c>
      <c r="G3537">
        <v>924</v>
      </c>
      <c r="H3537">
        <v>635</v>
      </c>
      <c r="I3537" s="7">
        <v>0.68722943722943719</v>
      </c>
      <c r="J3537" s="7">
        <v>0.7</v>
      </c>
      <c r="K3537" s="8">
        <v>6.87</v>
      </c>
      <c r="L3537">
        <v>289</v>
      </c>
      <c r="M3537" s="9">
        <v>1985.43</v>
      </c>
    </row>
    <row r="3538" spans="1:13" x14ac:dyDescent="0.3">
      <c r="A3538" t="s">
        <v>1679</v>
      </c>
      <c r="B3538" t="s">
        <v>13</v>
      </c>
      <c r="C3538" t="s">
        <v>113</v>
      </c>
      <c r="D3538" t="s">
        <v>114</v>
      </c>
      <c r="E3538" t="s">
        <v>265</v>
      </c>
      <c r="F3538" t="s">
        <v>266</v>
      </c>
      <c r="G3538">
        <v>2989</v>
      </c>
      <c r="H3538">
        <v>1075</v>
      </c>
      <c r="I3538" s="7">
        <v>0.35965205754432922</v>
      </c>
      <c r="J3538" s="7">
        <v>0.7</v>
      </c>
      <c r="K3538" s="8">
        <v>7.55</v>
      </c>
      <c r="L3538">
        <v>1914</v>
      </c>
      <c r="M3538" s="9">
        <v>14450.699999999999</v>
      </c>
    </row>
    <row r="3539" spans="1:13" x14ac:dyDescent="0.3">
      <c r="A3539" t="s">
        <v>1679</v>
      </c>
      <c r="B3539" t="s">
        <v>13</v>
      </c>
      <c r="C3539" t="s">
        <v>24</v>
      </c>
      <c r="D3539" t="s">
        <v>1779</v>
      </c>
      <c r="E3539" t="s">
        <v>516</v>
      </c>
      <c r="F3539" t="s">
        <v>517</v>
      </c>
      <c r="G3539">
        <v>4958</v>
      </c>
      <c r="H3539">
        <v>2565</v>
      </c>
      <c r="I3539" s="7">
        <v>0.51734570391286805</v>
      </c>
      <c r="J3539" s="7">
        <v>0.7</v>
      </c>
      <c r="K3539" s="8">
        <v>7.03</v>
      </c>
      <c r="L3539">
        <v>2393</v>
      </c>
      <c r="M3539" s="9">
        <v>16822.79</v>
      </c>
    </row>
    <row r="3540" spans="1:13" x14ac:dyDescent="0.3">
      <c r="A3540" t="s">
        <v>1679</v>
      </c>
      <c r="B3540" t="s">
        <v>13</v>
      </c>
      <c r="C3540" t="s">
        <v>14</v>
      </c>
      <c r="D3540" t="s">
        <v>1759</v>
      </c>
      <c r="E3540" t="s">
        <v>627</v>
      </c>
      <c r="F3540" t="s">
        <v>628</v>
      </c>
      <c r="G3540">
        <v>7862</v>
      </c>
      <c r="H3540">
        <v>4648</v>
      </c>
      <c r="I3540" s="7">
        <v>0.59119816840498596</v>
      </c>
      <c r="J3540" s="7">
        <v>0.7</v>
      </c>
      <c r="K3540" s="8">
        <v>7.85</v>
      </c>
      <c r="L3540">
        <v>3214</v>
      </c>
      <c r="M3540" s="9">
        <v>25229.899999999998</v>
      </c>
    </row>
    <row r="3541" spans="1:13" x14ac:dyDescent="0.3">
      <c r="A3541" t="s">
        <v>1679</v>
      </c>
      <c r="B3541" t="s">
        <v>13</v>
      </c>
      <c r="C3541" t="s">
        <v>168</v>
      </c>
      <c r="D3541" t="s">
        <v>366</v>
      </c>
      <c r="E3541" t="s">
        <v>780</v>
      </c>
      <c r="F3541" t="s">
        <v>781</v>
      </c>
      <c r="G3541">
        <v>2367</v>
      </c>
      <c r="H3541">
        <v>1289</v>
      </c>
      <c r="I3541" s="7">
        <v>0.54457118715673847</v>
      </c>
      <c r="J3541" s="7">
        <v>0.7</v>
      </c>
      <c r="K3541" s="8">
        <v>7.91</v>
      </c>
      <c r="L3541">
        <v>1078</v>
      </c>
      <c r="M3541" s="9">
        <v>8526.98</v>
      </c>
    </row>
    <row r="3542" spans="1:13" x14ac:dyDescent="0.3">
      <c r="A3542" t="s">
        <v>1679</v>
      </c>
      <c r="B3542" t="s">
        <v>13</v>
      </c>
      <c r="C3542" t="s">
        <v>14</v>
      </c>
      <c r="D3542" t="s">
        <v>1759</v>
      </c>
      <c r="E3542" t="s">
        <v>346</v>
      </c>
      <c r="F3542" t="s">
        <v>839</v>
      </c>
      <c r="G3542">
        <v>2530</v>
      </c>
      <c r="H3542">
        <v>973</v>
      </c>
      <c r="I3542" s="7">
        <v>0.38458498023715415</v>
      </c>
      <c r="J3542" s="7">
        <v>0.7</v>
      </c>
      <c r="K3542" s="8">
        <v>7.75</v>
      </c>
      <c r="L3542">
        <v>1557</v>
      </c>
      <c r="M3542" s="9">
        <v>12066.75</v>
      </c>
    </row>
    <row r="3543" spans="1:13" x14ac:dyDescent="0.3">
      <c r="A3543" t="s">
        <v>1679</v>
      </c>
      <c r="B3543" t="s">
        <v>13</v>
      </c>
      <c r="C3543" t="s">
        <v>24</v>
      </c>
      <c r="D3543" t="s">
        <v>25</v>
      </c>
      <c r="E3543" t="s">
        <v>102</v>
      </c>
      <c r="F3543" t="s">
        <v>103</v>
      </c>
      <c r="G3543">
        <v>6241</v>
      </c>
      <c r="H3543">
        <v>3982</v>
      </c>
      <c r="I3543" s="7">
        <v>0.63803877583720559</v>
      </c>
      <c r="J3543" s="7">
        <v>0.7</v>
      </c>
      <c r="K3543" s="8">
        <v>7.9</v>
      </c>
      <c r="L3543">
        <v>2259</v>
      </c>
      <c r="M3543" s="9">
        <v>17846.100000000002</v>
      </c>
    </row>
    <row r="3544" spans="1:13" x14ac:dyDescent="0.3">
      <c r="A3544" t="s">
        <v>1679</v>
      </c>
      <c r="B3544" t="s">
        <v>13</v>
      </c>
      <c r="C3544" t="s">
        <v>168</v>
      </c>
      <c r="D3544" t="s">
        <v>1786</v>
      </c>
      <c r="E3544" t="s">
        <v>429</v>
      </c>
      <c r="F3544" t="s">
        <v>430</v>
      </c>
      <c r="G3544">
        <v>3346</v>
      </c>
      <c r="H3544">
        <v>2003</v>
      </c>
      <c r="I3544" s="7">
        <v>0.59862522414823671</v>
      </c>
      <c r="J3544" s="7">
        <v>0.7</v>
      </c>
      <c r="K3544" s="8">
        <v>8.4700000000000006</v>
      </c>
      <c r="L3544">
        <v>1343</v>
      </c>
      <c r="M3544" s="9">
        <v>11375.210000000001</v>
      </c>
    </row>
    <row r="3545" spans="1:13" x14ac:dyDescent="0.3">
      <c r="A3545" t="s">
        <v>1679</v>
      </c>
      <c r="B3545" t="s">
        <v>13</v>
      </c>
      <c r="C3545" t="s">
        <v>113</v>
      </c>
      <c r="D3545" t="s">
        <v>114</v>
      </c>
      <c r="E3545" t="s">
        <v>115</v>
      </c>
      <c r="F3545" t="s">
        <v>116</v>
      </c>
      <c r="G3545">
        <v>4235</v>
      </c>
      <c r="H3545">
        <v>2141</v>
      </c>
      <c r="I3545" s="7">
        <v>0.50554899645808737</v>
      </c>
      <c r="J3545" s="7">
        <v>0.7</v>
      </c>
      <c r="K3545" s="8">
        <v>7.73</v>
      </c>
      <c r="L3545">
        <v>2094</v>
      </c>
      <c r="M3545" s="9">
        <v>16186.62</v>
      </c>
    </row>
    <row r="3546" spans="1:13" x14ac:dyDescent="0.3">
      <c r="A3546" t="s">
        <v>1679</v>
      </c>
      <c r="B3546" t="s">
        <v>13</v>
      </c>
      <c r="C3546" t="s">
        <v>14</v>
      </c>
      <c r="D3546" t="s">
        <v>185</v>
      </c>
      <c r="E3546" t="s">
        <v>610</v>
      </c>
      <c r="F3546" t="s">
        <v>611</v>
      </c>
      <c r="G3546">
        <v>2466</v>
      </c>
      <c r="H3546">
        <v>1206</v>
      </c>
      <c r="I3546" s="7">
        <v>0.48905109489051096</v>
      </c>
      <c r="J3546" s="7">
        <v>0.7</v>
      </c>
      <c r="K3546" s="8">
        <v>8.1300000000000008</v>
      </c>
      <c r="L3546">
        <v>1260</v>
      </c>
      <c r="M3546" s="9">
        <v>10243.800000000001</v>
      </c>
    </row>
    <row r="3547" spans="1:13" x14ac:dyDescent="0.3">
      <c r="A3547" t="s">
        <v>1679</v>
      </c>
      <c r="B3547" t="s">
        <v>13</v>
      </c>
      <c r="C3547" t="s">
        <v>14</v>
      </c>
      <c r="D3547" t="s">
        <v>670</v>
      </c>
      <c r="E3547" t="s">
        <v>802</v>
      </c>
      <c r="F3547" t="s">
        <v>803</v>
      </c>
      <c r="G3547">
        <v>2684</v>
      </c>
      <c r="H3547">
        <v>1648</v>
      </c>
      <c r="I3547" s="7">
        <v>0.61400894187779431</v>
      </c>
      <c r="J3547" s="7">
        <v>0.7</v>
      </c>
      <c r="K3547" s="8">
        <v>7.72</v>
      </c>
      <c r="L3547">
        <v>1036</v>
      </c>
      <c r="M3547" s="9">
        <v>7997.92</v>
      </c>
    </row>
    <row r="3548" spans="1:13" x14ac:dyDescent="0.3">
      <c r="A3548" t="s">
        <v>1679</v>
      </c>
      <c r="B3548" t="s">
        <v>13</v>
      </c>
      <c r="C3548" t="s">
        <v>14</v>
      </c>
      <c r="D3548" t="s">
        <v>1759</v>
      </c>
      <c r="E3548" t="s">
        <v>418</v>
      </c>
      <c r="F3548" t="s">
        <v>419</v>
      </c>
      <c r="G3548">
        <v>2060</v>
      </c>
      <c r="H3548">
        <v>1503</v>
      </c>
      <c r="I3548" s="7">
        <v>0.72961165048543686</v>
      </c>
      <c r="J3548" s="7">
        <v>0.7</v>
      </c>
      <c r="K3548" s="8">
        <v>8.44</v>
      </c>
      <c r="L3548">
        <v>557</v>
      </c>
      <c r="M3548" s="9">
        <v>4701.08</v>
      </c>
    </row>
    <row r="3549" spans="1:13" x14ac:dyDescent="0.3">
      <c r="A3549" t="s">
        <v>1679</v>
      </c>
      <c r="B3549" t="s">
        <v>13</v>
      </c>
      <c r="C3549" t="s">
        <v>113</v>
      </c>
      <c r="D3549" t="s">
        <v>114</v>
      </c>
      <c r="E3549" t="s">
        <v>277</v>
      </c>
      <c r="F3549" t="s">
        <v>278</v>
      </c>
      <c r="G3549">
        <v>2928</v>
      </c>
      <c r="H3549">
        <v>1571</v>
      </c>
      <c r="I3549" s="7">
        <v>0.53654371584699456</v>
      </c>
      <c r="J3549" s="7">
        <v>0.7</v>
      </c>
      <c r="K3549" s="8">
        <v>7.97</v>
      </c>
      <c r="L3549">
        <v>1357</v>
      </c>
      <c r="M3549" s="9">
        <v>10815.289999999999</v>
      </c>
    </row>
    <row r="3550" spans="1:13" x14ac:dyDescent="0.3">
      <c r="A3550" t="s">
        <v>1679</v>
      </c>
      <c r="B3550" t="s">
        <v>13</v>
      </c>
      <c r="C3550" t="s">
        <v>14</v>
      </c>
      <c r="D3550" t="s">
        <v>1759</v>
      </c>
      <c r="E3550" t="s">
        <v>537</v>
      </c>
      <c r="F3550" t="s">
        <v>538</v>
      </c>
      <c r="G3550">
        <v>4811</v>
      </c>
      <c r="H3550">
        <v>2875</v>
      </c>
      <c r="I3550" s="7">
        <v>0.59758885886510082</v>
      </c>
      <c r="J3550" s="7">
        <v>0.7</v>
      </c>
      <c r="K3550" s="8">
        <v>7.9</v>
      </c>
      <c r="L3550">
        <v>1936</v>
      </c>
      <c r="M3550" s="9">
        <v>15294.400000000001</v>
      </c>
    </row>
    <row r="3551" spans="1:13" x14ac:dyDescent="0.3">
      <c r="A3551" t="s">
        <v>1679</v>
      </c>
      <c r="B3551" t="s">
        <v>13</v>
      </c>
      <c r="C3551" t="s">
        <v>14</v>
      </c>
      <c r="D3551" t="s">
        <v>1759</v>
      </c>
      <c r="E3551" t="s">
        <v>598</v>
      </c>
      <c r="F3551" t="s">
        <v>1572</v>
      </c>
      <c r="G3551">
        <v>2927</v>
      </c>
      <c r="H3551">
        <v>1640</v>
      </c>
      <c r="I3551" s="7">
        <v>0.56030064912880084</v>
      </c>
      <c r="J3551" s="7">
        <v>0.7</v>
      </c>
      <c r="K3551" s="8">
        <v>7.83</v>
      </c>
      <c r="L3551">
        <v>1287</v>
      </c>
      <c r="M3551" s="9">
        <v>10077.210000000001</v>
      </c>
    </row>
    <row r="3552" spans="1:13" x14ac:dyDescent="0.3">
      <c r="A3552" t="s">
        <v>1679</v>
      </c>
      <c r="B3552" t="s">
        <v>13</v>
      </c>
      <c r="C3552" t="s">
        <v>14</v>
      </c>
      <c r="D3552" t="s">
        <v>1759</v>
      </c>
      <c r="E3552" t="s">
        <v>518</v>
      </c>
      <c r="F3552" t="s">
        <v>519</v>
      </c>
      <c r="G3552">
        <v>2163</v>
      </c>
      <c r="H3552">
        <v>1039</v>
      </c>
      <c r="I3552" s="7">
        <v>0.4803513638465095</v>
      </c>
      <c r="J3552" s="7">
        <v>0.7</v>
      </c>
      <c r="K3552" s="8">
        <v>8.09</v>
      </c>
      <c r="L3552">
        <v>1124</v>
      </c>
      <c r="M3552" s="9">
        <v>9093.16</v>
      </c>
    </row>
    <row r="3553" spans="1:13" x14ac:dyDescent="0.3">
      <c r="A3553" t="s">
        <v>1679</v>
      </c>
      <c r="B3553" t="s">
        <v>13</v>
      </c>
      <c r="C3553" t="s">
        <v>14</v>
      </c>
      <c r="D3553" t="s">
        <v>1774</v>
      </c>
      <c r="E3553" t="s">
        <v>786</v>
      </c>
      <c r="F3553" t="s">
        <v>787</v>
      </c>
      <c r="G3553">
        <v>4841</v>
      </c>
      <c r="H3553">
        <v>2849</v>
      </c>
      <c r="I3553" s="7">
        <v>0.58851476967568683</v>
      </c>
      <c r="J3553" s="7">
        <v>0.7</v>
      </c>
      <c r="K3553" s="8">
        <v>8.51</v>
      </c>
      <c r="L3553">
        <v>1992</v>
      </c>
      <c r="M3553" s="9">
        <v>16951.919999999998</v>
      </c>
    </row>
    <row r="3554" spans="1:13" x14ac:dyDescent="0.3">
      <c r="A3554" t="s">
        <v>1679</v>
      </c>
      <c r="B3554" t="s">
        <v>13</v>
      </c>
      <c r="C3554" t="s">
        <v>76</v>
      </c>
      <c r="D3554" t="s">
        <v>77</v>
      </c>
      <c r="E3554" t="s">
        <v>668</v>
      </c>
      <c r="F3554" t="s">
        <v>669</v>
      </c>
      <c r="G3554">
        <v>3524</v>
      </c>
      <c r="H3554">
        <v>1573</v>
      </c>
      <c r="I3554" s="7">
        <v>0.44636776390465382</v>
      </c>
      <c r="J3554" s="7">
        <v>0.7</v>
      </c>
      <c r="K3554" s="8">
        <v>7.7</v>
      </c>
      <c r="L3554">
        <v>1951</v>
      </c>
      <c r="M3554" s="9">
        <v>15022.7</v>
      </c>
    </row>
    <row r="3555" spans="1:13" x14ac:dyDescent="0.3">
      <c r="A3555" t="s">
        <v>1679</v>
      </c>
      <c r="B3555" t="s">
        <v>13</v>
      </c>
      <c r="C3555" t="s">
        <v>24</v>
      </c>
      <c r="D3555" t="s">
        <v>198</v>
      </c>
      <c r="E3555" t="s">
        <v>1556</v>
      </c>
      <c r="F3555" t="s">
        <v>200</v>
      </c>
      <c r="G3555">
        <v>3246</v>
      </c>
      <c r="H3555">
        <v>1707</v>
      </c>
      <c r="I3555" s="7">
        <v>0.52587800369685767</v>
      </c>
      <c r="J3555" s="7">
        <v>0.7</v>
      </c>
      <c r="K3555" s="8">
        <v>6.61</v>
      </c>
      <c r="L3555">
        <v>1539</v>
      </c>
      <c r="M3555" s="9">
        <v>10172.790000000001</v>
      </c>
    </row>
    <row r="3556" spans="1:13" x14ac:dyDescent="0.3">
      <c r="A3556" t="s">
        <v>1679</v>
      </c>
      <c r="B3556" t="s">
        <v>13</v>
      </c>
      <c r="C3556" t="s">
        <v>113</v>
      </c>
      <c r="D3556" t="s">
        <v>1683</v>
      </c>
      <c r="E3556" t="s">
        <v>1697</v>
      </c>
      <c r="F3556" t="s">
        <v>1698</v>
      </c>
      <c r="G3556">
        <v>1706</v>
      </c>
      <c r="H3556">
        <v>1085</v>
      </c>
      <c r="I3556" s="7">
        <v>0.63599062133645956</v>
      </c>
      <c r="J3556" s="7">
        <v>0.7</v>
      </c>
      <c r="K3556" s="8">
        <v>12.78</v>
      </c>
      <c r="L3556">
        <v>621</v>
      </c>
      <c r="M3556" s="9">
        <v>7936.3799999999992</v>
      </c>
    </row>
    <row r="3557" spans="1:13" x14ac:dyDescent="0.3">
      <c r="A3557" t="s">
        <v>1679</v>
      </c>
      <c r="B3557" t="s">
        <v>13</v>
      </c>
      <c r="C3557" t="s">
        <v>88</v>
      </c>
      <c r="D3557" t="s">
        <v>286</v>
      </c>
      <c r="E3557" t="s">
        <v>287</v>
      </c>
      <c r="F3557" t="s">
        <v>288</v>
      </c>
      <c r="G3557">
        <v>4909</v>
      </c>
      <c r="H3557">
        <v>2428</v>
      </c>
      <c r="I3557" s="7">
        <v>0.49460175188429417</v>
      </c>
      <c r="J3557" s="7">
        <v>0.7</v>
      </c>
      <c r="K3557" s="8">
        <v>7.85</v>
      </c>
      <c r="L3557">
        <v>2481</v>
      </c>
      <c r="M3557" s="9">
        <v>19475.849999999999</v>
      </c>
    </row>
    <row r="3558" spans="1:13" x14ac:dyDescent="0.3">
      <c r="A3558" t="s">
        <v>1679</v>
      </c>
      <c r="B3558" t="s">
        <v>13</v>
      </c>
      <c r="C3558" t="s">
        <v>42</v>
      </c>
      <c r="D3558" t="s">
        <v>43</v>
      </c>
      <c r="E3558" t="s">
        <v>651</v>
      </c>
      <c r="F3558" t="s">
        <v>652</v>
      </c>
      <c r="G3558">
        <v>3344</v>
      </c>
      <c r="H3558">
        <v>1672</v>
      </c>
      <c r="I3558" s="7">
        <v>0.5</v>
      </c>
      <c r="J3558" s="7">
        <v>0.7</v>
      </c>
      <c r="K3558" s="8">
        <v>7.86</v>
      </c>
      <c r="L3558">
        <v>1672</v>
      </c>
      <c r="M3558" s="9">
        <v>13141.92</v>
      </c>
    </row>
    <row r="3559" spans="1:13" x14ac:dyDescent="0.3">
      <c r="A3559" t="s">
        <v>1679</v>
      </c>
      <c r="B3559" t="s">
        <v>13</v>
      </c>
      <c r="C3559" t="s">
        <v>24</v>
      </c>
      <c r="D3559" t="s">
        <v>25</v>
      </c>
      <c r="E3559" t="s">
        <v>525</v>
      </c>
      <c r="F3559" t="s">
        <v>526</v>
      </c>
      <c r="G3559">
        <v>6254</v>
      </c>
      <c r="H3559">
        <v>3276</v>
      </c>
      <c r="I3559" s="7">
        <v>0.52382475215861846</v>
      </c>
      <c r="J3559" s="7">
        <v>0.7</v>
      </c>
      <c r="K3559" s="8">
        <v>7.75</v>
      </c>
      <c r="L3559">
        <v>2978</v>
      </c>
      <c r="M3559" s="9">
        <v>23079.5</v>
      </c>
    </row>
    <row r="3560" spans="1:13" x14ac:dyDescent="0.3">
      <c r="A3560" t="s">
        <v>1679</v>
      </c>
      <c r="B3560" t="s">
        <v>13</v>
      </c>
      <c r="C3560" t="s">
        <v>532</v>
      </c>
      <c r="D3560" t="s">
        <v>765</v>
      </c>
      <c r="E3560" t="s">
        <v>766</v>
      </c>
      <c r="F3560" t="s">
        <v>767</v>
      </c>
      <c r="G3560">
        <v>2498</v>
      </c>
      <c r="H3560">
        <v>870</v>
      </c>
      <c r="I3560" s="7">
        <v>0.34827862289831868</v>
      </c>
      <c r="J3560" s="7">
        <v>0.7</v>
      </c>
      <c r="K3560" s="8">
        <v>7.88</v>
      </c>
      <c r="L3560">
        <v>1628</v>
      </c>
      <c r="M3560" s="9">
        <v>12828.64</v>
      </c>
    </row>
    <row r="3561" spans="1:13" x14ac:dyDescent="0.3">
      <c r="A3561" t="s">
        <v>1679</v>
      </c>
      <c r="B3561" t="s">
        <v>13</v>
      </c>
      <c r="C3561" t="s">
        <v>24</v>
      </c>
      <c r="D3561" t="s">
        <v>194</v>
      </c>
      <c r="E3561" t="s">
        <v>509</v>
      </c>
      <c r="F3561" t="s">
        <v>510</v>
      </c>
      <c r="G3561">
        <v>4483</v>
      </c>
      <c r="H3561">
        <v>2539</v>
      </c>
      <c r="I3561" s="7">
        <v>0.56636181128708452</v>
      </c>
      <c r="J3561" s="7">
        <v>0.7</v>
      </c>
      <c r="K3561" s="8">
        <v>8.5399999999999991</v>
      </c>
      <c r="L3561">
        <v>1944</v>
      </c>
      <c r="M3561" s="9">
        <v>16601.759999999998</v>
      </c>
    </row>
    <row r="3562" spans="1:13" x14ac:dyDescent="0.3">
      <c r="A3562" t="s">
        <v>1679</v>
      </c>
      <c r="B3562" t="s">
        <v>13</v>
      </c>
      <c r="C3562" t="s">
        <v>24</v>
      </c>
      <c r="D3562" t="s">
        <v>25</v>
      </c>
      <c r="E3562" t="s">
        <v>822</v>
      </c>
      <c r="F3562" t="s">
        <v>823</v>
      </c>
      <c r="G3562">
        <v>3377</v>
      </c>
      <c r="H3562">
        <v>1510</v>
      </c>
      <c r="I3562" s="7">
        <v>0.44714243411311816</v>
      </c>
      <c r="J3562" s="7">
        <v>0.7</v>
      </c>
      <c r="K3562" s="8">
        <v>8.59</v>
      </c>
      <c r="L3562">
        <v>1867</v>
      </c>
      <c r="M3562" s="9">
        <v>16037.529999999999</v>
      </c>
    </row>
    <row r="3563" spans="1:13" x14ac:dyDescent="0.3">
      <c r="A3563" t="s">
        <v>1679</v>
      </c>
      <c r="B3563" t="s">
        <v>13</v>
      </c>
      <c r="C3563" t="s">
        <v>113</v>
      </c>
      <c r="D3563" t="s">
        <v>479</v>
      </c>
      <c r="E3563" t="s">
        <v>480</v>
      </c>
      <c r="F3563" t="s">
        <v>851</v>
      </c>
      <c r="G3563">
        <v>3908</v>
      </c>
      <c r="H3563">
        <v>1951</v>
      </c>
      <c r="I3563" s="7">
        <v>0.49923234390992838</v>
      </c>
      <c r="J3563" s="7">
        <v>0.7</v>
      </c>
      <c r="K3563" s="8">
        <v>8.42</v>
      </c>
      <c r="L3563">
        <v>1957</v>
      </c>
      <c r="M3563" s="9">
        <v>16477.939999999999</v>
      </c>
    </row>
    <row r="3564" spans="1:13" x14ac:dyDescent="0.3">
      <c r="A3564" t="s">
        <v>1679</v>
      </c>
      <c r="B3564" t="s">
        <v>13</v>
      </c>
      <c r="C3564" t="s">
        <v>113</v>
      </c>
      <c r="D3564" t="s">
        <v>488</v>
      </c>
      <c r="E3564" t="s">
        <v>1644</v>
      </c>
      <c r="F3564" t="s">
        <v>842</v>
      </c>
      <c r="G3564">
        <v>3459</v>
      </c>
      <c r="H3564">
        <v>1867</v>
      </c>
      <c r="I3564" s="7">
        <v>0.53975137322925704</v>
      </c>
      <c r="J3564" s="7">
        <v>0.7</v>
      </c>
      <c r="K3564" s="8">
        <v>7.34</v>
      </c>
      <c r="L3564">
        <v>1592</v>
      </c>
      <c r="M3564" s="9">
        <v>11685.28</v>
      </c>
    </row>
    <row r="3565" spans="1:13" x14ac:dyDescent="0.3">
      <c r="A3565" t="s">
        <v>1679</v>
      </c>
      <c r="B3565" t="s">
        <v>13</v>
      </c>
      <c r="C3565" t="s">
        <v>42</v>
      </c>
      <c r="D3565" t="s">
        <v>1781</v>
      </c>
      <c r="E3565" t="s">
        <v>647</v>
      </c>
      <c r="F3565" t="s">
        <v>648</v>
      </c>
      <c r="G3565">
        <v>3381</v>
      </c>
      <c r="H3565">
        <v>1999</v>
      </c>
      <c r="I3565" s="7">
        <v>0.59124519372966577</v>
      </c>
      <c r="J3565" s="7">
        <v>0.7</v>
      </c>
      <c r="K3565" s="8">
        <v>8.18</v>
      </c>
      <c r="L3565">
        <v>1382</v>
      </c>
      <c r="M3565" s="9">
        <v>11304.76</v>
      </c>
    </row>
    <row r="3566" spans="1:13" x14ac:dyDescent="0.3">
      <c r="A3566" t="s">
        <v>1679</v>
      </c>
      <c r="B3566" t="s">
        <v>13</v>
      </c>
      <c r="C3566" t="s">
        <v>121</v>
      </c>
      <c r="D3566" t="s">
        <v>122</v>
      </c>
      <c r="E3566" t="s">
        <v>212</v>
      </c>
      <c r="F3566" t="s">
        <v>213</v>
      </c>
      <c r="G3566">
        <v>1661</v>
      </c>
      <c r="H3566">
        <v>360</v>
      </c>
      <c r="I3566" s="7">
        <v>0.21673690547862734</v>
      </c>
      <c r="J3566" s="7">
        <v>0.7</v>
      </c>
      <c r="K3566" s="8">
        <v>8.08</v>
      </c>
      <c r="L3566">
        <v>1301</v>
      </c>
      <c r="M3566" s="9">
        <v>10512.08</v>
      </c>
    </row>
    <row r="3567" spans="1:13" x14ac:dyDescent="0.3">
      <c r="A3567" t="s">
        <v>1679</v>
      </c>
      <c r="B3567" t="s">
        <v>13</v>
      </c>
      <c r="C3567" t="s">
        <v>14</v>
      </c>
      <c r="D3567" t="s">
        <v>570</v>
      </c>
      <c r="E3567" t="s">
        <v>571</v>
      </c>
      <c r="F3567" t="s">
        <v>572</v>
      </c>
      <c r="G3567">
        <v>4002</v>
      </c>
      <c r="H3567">
        <v>2590</v>
      </c>
      <c r="I3567" s="7">
        <v>0.6471764117941029</v>
      </c>
      <c r="J3567" s="7">
        <v>0.7</v>
      </c>
      <c r="K3567" s="8">
        <v>8.19</v>
      </c>
      <c r="L3567">
        <v>1412</v>
      </c>
      <c r="M3567" s="9">
        <v>11564.279999999999</v>
      </c>
    </row>
    <row r="3568" spans="1:13" x14ac:dyDescent="0.3">
      <c r="A3568" t="s">
        <v>1679</v>
      </c>
      <c r="B3568" t="s">
        <v>13</v>
      </c>
      <c r="C3568" t="s">
        <v>217</v>
      </c>
      <c r="D3568" t="s">
        <v>1765</v>
      </c>
      <c r="E3568" t="s">
        <v>226</v>
      </c>
      <c r="F3568" t="s">
        <v>227</v>
      </c>
      <c r="G3568">
        <v>2220</v>
      </c>
      <c r="H3568">
        <v>975</v>
      </c>
      <c r="I3568" s="7">
        <v>0.4391891891891892</v>
      </c>
      <c r="J3568" s="7">
        <v>0.7</v>
      </c>
      <c r="K3568" s="8">
        <v>8.0500000000000007</v>
      </c>
      <c r="L3568">
        <v>1245</v>
      </c>
      <c r="M3568" s="9">
        <v>10022.25</v>
      </c>
    </row>
    <row r="3569" spans="1:13" x14ac:dyDescent="0.3">
      <c r="A3569" t="s">
        <v>1679</v>
      </c>
      <c r="B3569" t="s">
        <v>13</v>
      </c>
      <c r="C3569" t="s">
        <v>24</v>
      </c>
      <c r="D3569" t="s">
        <v>312</v>
      </c>
      <c r="E3569" t="s">
        <v>313</v>
      </c>
      <c r="F3569" t="s">
        <v>314</v>
      </c>
      <c r="G3569">
        <v>5665</v>
      </c>
      <c r="H3569">
        <v>3670</v>
      </c>
      <c r="I3569" s="7">
        <v>0.64783759929390994</v>
      </c>
      <c r="J3569" s="7">
        <v>0.7</v>
      </c>
      <c r="K3569" s="8">
        <v>10.24</v>
      </c>
      <c r="L3569">
        <v>1995</v>
      </c>
      <c r="M3569" s="9">
        <v>20428.8</v>
      </c>
    </row>
    <row r="3570" spans="1:13" x14ac:dyDescent="0.3">
      <c r="A3570" t="s">
        <v>1679</v>
      </c>
      <c r="B3570" t="s">
        <v>13</v>
      </c>
      <c r="C3570" t="s">
        <v>88</v>
      </c>
      <c r="D3570" t="s">
        <v>89</v>
      </c>
      <c r="E3570" t="s">
        <v>90</v>
      </c>
      <c r="F3570" t="s">
        <v>91</v>
      </c>
      <c r="G3570">
        <v>4693</v>
      </c>
      <c r="H3570">
        <v>2865</v>
      </c>
      <c r="I3570" s="7">
        <v>0.61048369912635836</v>
      </c>
      <c r="J3570" s="7">
        <v>0.7</v>
      </c>
      <c r="K3570" s="8">
        <v>8.65</v>
      </c>
      <c r="L3570">
        <v>1828</v>
      </c>
      <c r="M3570" s="9">
        <v>15812.2</v>
      </c>
    </row>
    <row r="3571" spans="1:13" x14ac:dyDescent="0.3">
      <c r="A3571" t="s">
        <v>1679</v>
      </c>
      <c r="B3571" t="s">
        <v>13</v>
      </c>
      <c r="C3571" t="s">
        <v>201</v>
      </c>
      <c r="D3571" t="s">
        <v>304</v>
      </c>
      <c r="E3571" t="s">
        <v>305</v>
      </c>
      <c r="F3571" t="s">
        <v>306</v>
      </c>
      <c r="G3571">
        <v>2819</v>
      </c>
      <c r="H3571">
        <v>1406</v>
      </c>
      <c r="I3571" s="7">
        <v>0.49875842497339484</v>
      </c>
      <c r="J3571" s="7">
        <v>0.7</v>
      </c>
      <c r="K3571" s="8">
        <v>7.61</v>
      </c>
      <c r="L3571">
        <v>1413</v>
      </c>
      <c r="M3571" s="9">
        <v>10752.93</v>
      </c>
    </row>
    <row r="3572" spans="1:13" x14ac:dyDescent="0.3">
      <c r="A3572" t="s">
        <v>1679</v>
      </c>
      <c r="B3572" t="s">
        <v>13</v>
      </c>
      <c r="C3572" t="s">
        <v>14</v>
      </c>
      <c r="D3572" t="s">
        <v>1780</v>
      </c>
      <c r="E3572" t="s">
        <v>778</v>
      </c>
      <c r="F3572" t="s">
        <v>779</v>
      </c>
      <c r="G3572">
        <v>3099</v>
      </c>
      <c r="H3572">
        <v>1915</v>
      </c>
      <c r="I3572" s="7">
        <v>0.61794127137786381</v>
      </c>
      <c r="J3572" s="7">
        <v>0.7</v>
      </c>
      <c r="K3572" s="8">
        <v>7.39</v>
      </c>
      <c r="L3572">
        <v>1184</v>
      </c>
      <c r="M3572" s="9">
        <v>8749.76</v>
      </c>
    </row>
    <row r="3573" spans="1:13" x14ac:dyDescent="0.3">
      <c r="A3573" t="s">
        <v>1679</v>
      </c>
      <c r="B3573" t="s">
        <v>13</v>
      </c>
      <c r="C3573" t="s">
        <v>14</v>
      </c>
      <c r="D3573" t="s">
        <v>1759</v>
      </c>
      <c r="E3573" t="s">
        <v>65</v>
      </c>
      <c r="F3573" t="s">
        <v>66</v>
      </c>
      <c r="G3573">
        <v>3575</v>
      </c>
      <c r="H3573">
        <v>1892</v>
      </c>
      <c r="I3573" s="7">
        <v>0.52923076923076928</v>
      </c>
      <c r="J3573" s="7">
        <v>0.7</v>
      </c>
      <c r="K3573" s="8">
        <v>7.17</v>
      </c>
      <c r="L3573">
        <v>1683</v>
      </c>
      <c r="M3573" s="9">
        <v>12067.11</v>
      </c>
    </row>
    <row r="3574" spans="1:13" x14ac:dyDescent="0.3">
      <c r="A3574" t="s">
        <v>1679</v>
      </c>
      <c r="B3574" t="s">
        <v>13</v>
      </c>
      <c r="C3574" t="s">
        <v>84</v>
      </c>
      <c r="D3574" t="s">
        <v>85</v>
      </c>
      <c r="E3574" t="s">
        <v>86</v>
      </c>
      <c r="F3574" t="s">
        <v>87</v>
      </c>
      <c r="G3574">
        <v>2066</v>
      </c>
      <c r="H3574">
        <v>921</v>
      </c>
      <c r="I3574" s="7">
        <v>0.44578896418199421</v>
      </c>
      <c r="J3574" s="7">
        <v>0.7</v>
      </c>
      <c r="K3574" s="8">
        <v>8.7100000000000009</v>
      </c>
      <c r="L3574">
        <v>1145</v>
      </c>
      <c r="M3574" s="9">
        <v>9972.9500000000007</v>
      </c>
    </row>
    <row r="3575" spans="1:13" x14ac:dyDescent="0.3">
      <c r="A3575" t="s">
        <v>1679</v>
      </c>
      <c r="B3575" t="s">
        <v>13</v>
      </c>
      <c r="C3575" t="s">
        <v>201</v>
      </c>
      <c r="D3575" t="s">
        <v>563</v>
      </c>
      <c r="E3575" t="s">
        <v>564</v>
      </c>
      <c r="F3575" t="s">
        <v>565</v>
      </c>
      <c r="G3575">
        <v>3614</v>
      </c>
      <c r="H3575">
        <v>1964</v>
      </c>
      <c r="I3575" s="7">
        <v>0.54344216934144995</v>
      </c>
      <c r="J3575" s="7">
        <v>0.7</v>
      </c>
      <c r="K3575" s="8">
        <v>8.4600000000000009</v>
      </c>
      <c r="L3575">
        <v>1650</v>
      </c>
      <c r="M3575" s="9">
        <v>13959.000000000002</v>
      </c>
    </row>
    <row r="3576" spans="1:13" x14ac:dyDescent="0.3">
      <c r="A3576" t="s">
        <v>1679</v>
      </c>
      <c r="B3576" t="s">
        <v>13</v>
      </c>
      <c r="C3576" t="s">
        <v>14</v>
      </c>
      <c r="D3576" t="s">
        <v>554</v>
      </c>
      <c r="E3576" t="s">
        <v>555</v>
      </c>
      <c r="F3576" t="s">
        <v>556</v>
      </c>
      <c r="G3576">
        <v>4155</v>
      </c>
      <c r="H3576">
        <v>2275</v>
      </c>
      <c r="I3576" s="7">
        <v>0.5475330926594465</v>
      </c>
      <c r="J3576" s="7">
        <v>0.7</v>
      </c>
      <c r="K3576" s="8">
        <v>8.2899999999999991</v>
      </c>
      <c r="L3576">
        <v>1880</v>
      </c>
      <c r="M3576" s="9">
        <v>15585.199999999999</v>
      </c>
    </row>
    <row r="3577" spans="1:13" x14ac:dyDescent="0.3">
      <c r="A3577" t="s">
        <v>1679</v>
      </c>
      <c r="B3577" t="s">
        <v>13</v>
      </c>
      <c r="C3577" t="s">
        <v>21</v>
      </c>
      <c r="D3577" t="s">
        <v>145</v>
      </c>
      <c r="E3577" t="s">
        <v>146</v>
      </c>
      <c r="F3577" t="s">
        <v>147</v>
      </c>
      <c r="G3577">
        <v>6046</v>
      </c>
      <c r="H3577">
        <v>3590</v>
      </c>
      <c r="I3577" s="7">
        <v>0.5937810122394972</v>
      </c>
      <c r="J3577" s="7">
        <v>0.7</v>
      </c>
      <c r="K3577" s="8">
        <v>6.6</v>
      </c>
      <c r="L3577">
        <v>2456</v>
      </c>
      <c r="M3577" s="9">
        <v>16209.599999999999</v>
      </c>
    </row>
    <row r="3578" spans="1:13" x14ac:dyDescent="0.3">
      <c r="A3578" t="s">
        <v>1679</v>
      </c>
      <c r="B3578" t="s">
        <v>13</v>
      </c>
      <c r="C3578" t="s">
        <v>24</v>
      </c>
      <c r="D3578" t="s">
        <v>25</v>
      </c>
      <c r="E3578" t="s">
        <v>520</v>
      </c>
      <c r="F3578" t="s">
        <v>521</v>
      </c>
      <c r="G3578">
        <v>2483</v>
      </c>
      <c r="H3578">
        <v>1246</v>
      </c>
      <c r="I3578" s="7">
        <v>0.50181232380185259</v>
      </c>
      <c r="J3578" s="7">
        <v>0.7</v>
      </c>
      <c r="K3578" s="8">
        <v>6.89</v>
      </c>
      <c r="L3578">
        <v>1237</v>
      </c>
      <c r="M3578" s="9">
        <v>8522.93</v>
      </c>
    </row>
    <row r="3579" spans="1:13" x14ac:dyDescent="0.3">
      <c r="A3579" t="s">
        <v>1679</v>
      </c>
      <c r="B3579" t="s">
        <v>13</v>
      </c>
      <c r="C3579" t="s">
        <v>164</v>
      </c>
      <c r="D3579" t="s">
        <v>165</v>
      </c>
      <c r="E3579" t="s">
        <v>369</v>
      </c>
      <c r="F3579" t="s">
        <v>370</v>
      </c>
      <c r="G3579">
        <v>3012</v>
      </c>
      <c r="H3579">
        <v>1836</v>
      </c>
      <c r="I3579" s="7">
        <v>0.60956175298804782</v>
      </c>
      <c r="J3579" s="7">
        <v>0.7</v>
      </c>
      <c r="K3579" s="8">
        <v>7.3</v>
      </c>
      <c r="L3579">
        <v>1176</v>
      </c>
      <c r="M3579" s="9">
        <v>8584.7999999999993</v>
      </c>
    </row>
    <row r="3580" spans="1:13" x14ac:dyDescent="0.3">
      <c r="A3580" t="s">
        <v>1679</v>
      </c>
      <c r="B3580" t="s">
        <v>13</v>
      </c>
      <c r="C3580" t="s">
        <v>164</v>
      </c>
      <c r="D3580" t="s">
        <v>165</v>
      </c>
      <c r="E3580" t="s">
        <v>625</v>
      </c>
      <c r="F3580" t="s">
        <v>626</v>
      </c>
      <c r="G3580">
        <v>6558</v>
      </c>
      <c r="H3580">
        <v>3236</v>
      </c>
      <c r="I3580" s="7">
        <v>0.49344312290332421</v>
      </c>
      <c r="J3580" s="7">
        <v>0.7</v>
      </c>
      <c r="K3580" s="8">
        <v>7.74</v>
      </c>
      <c r="L3580">
        <v>3322</v>
      </c>
      <c r="M3580" s="9">
        <v>25712.280000000002</v>
      </c>
    </row>
    <row r="3581" spans="1:13" x14ac:dyDescent="0.3">
      <c r="A3581" t="s">
        <v>1679</v>
      </c>
      <c r="B3581" t="s">
        <v>13</v>
      </c>
      <c r="C3581" t="s">
        <v>17</v>
      </c>
      <c r="D3581" t="s">
        <v>18</v>
      </c>
      <c r="E3581" t="s">
        <v>604</v>
      </c>
      <c r="F3581" t="s">
        <v>605</v>
      </c>
      <c r="G3581">
        <v>6237</v>
      </c>
      <c r="H3581">
        <v>3806</v>
      </c>
      <c r="I3581" s="7">
        <v>0.61022927689594353</v>
      </c>
      <c r="J3581" s="7">
        <v>0.7</v>
      </c>
      <c r="K3581" s="8">
        <v>7.13</v>
      </c>
      <c r="L3581">
        <v>2431</v>
      </c>
      <c r="M3581" s="9">
        <v>17333.03</v>
      </c>
    </row>
    <row r="3582" spans="1:13" x14ac:dyDescent="0.3">
      <c r="A3582" t="s">
        <v>1679</v>
      </c>
      <c r="B3582" t="s">
        <v>13</v>
      </c>
      <c r="C3582" t="s">
        <v>113</v>
      </c>
      <c r="D3582" t="s">
        <v>114</v>
      </c>
      <c r="E3582" t="s">
        <v>153</v>
      </c>
      <c r="F3582" t="s">
        <v>154</v>
      </c>
      <c r="G3582">
        <v>5600</v>
      </c>
      <c r="H3582">
        <v>3066</v>
      </c>
      <c r="I3582" s="7">
        <v>0.54749999999999999</v>
      </c>
      <c r="J3582" s="7">
        <v>0.7</v>
      </c>
      <c r="K3582" s="8">
        <v>8.6999999999999993</v>
      </c>
      <c r="L3582">
        <v>2534</v>
      </c>
      <c r="M3582" s="9">
        <v>22045.8</v>
      </c>
    </row>
    <row r="3583" spans="1:13" x14ac:dyDescent="0.3">
      <c r="A3583" t="s">
        <v>1679</v>
      </c>
      <c r="B3583" t="s">
        <v>13</v>
      </c>
      <c r="C3583" t="s">
        <v>21</v>
      </c>
      <c r="D3583" t="s">
        <v>377</v>
      </c>
      <c r="E3583" t="s">
        <v>378</v>
      </c>
      <c r="F3583" t="s">
        <v>835</v>
      </c>
      <c r="G3583">
        <v>4696</v>
      </c>
      <c r="H3583">
        <v>2473</v>
      </c>
      <c r="I3583" s="7">
        <v>0.526618398637138</v>
      </c>
      <c r="J3583" s="7">
        <v>0.7</v>
      </c>
      <c r="K3583" s="8">
        <v>7.89</v>
      </c>
      <c r="L3583">
        <v>2223</v>
      </c>
      <c r="M3583" s="9">
        <v>17539.469999999998</v>
      </c>
    </row>
    <row r="3584" spans="1:13" x14ac:dyDescent="0.3">
      <c r="A3584" t="s">
        <v>1679</v>
      </c>
      <c r="B3584" t="s">
        <v>13</v>
      </c>
      <c r="C3584" t="s">
        <v>21</v>
      </c>
      <c r="D3584" t="s">
        <v>656</v>
      </c>
      <c r="E3584" t="s">
        <v>330</v>
      </c>
      <c r="F3584" t="s">
        <v>331</v>
      </c>
      <c r="G3584">
        <v>4160</v>
      </c>
      <c r="H3584">
        <v>2277</v>
      </c>
      <c r="I3584" s="7">
        <v>0.54735576923076923</v>
      </c>
      <c r="J3584" s="7">
        <v>0.7</v>
      </c>
      <c r="K3584" s="8">
        <v>8.08</v>
      </c>
      <c r="L3584">
        <v>1883</v>
      </c>
      <c r="M3584" s="9">
        <v>15214.64</v>
      </c>
    </row>
    <row r="3585" spans="1:13" x14ac:dyDescent="0.3">
      <c r="A3585" t="s">
        <v>1679</v>
      </c>
      <c r="B3585" t="s">
        <v>13</v>
      </c>
      <c r="C3585" t="s">
        <v>21</v>
      </c>
      <c r="D3585" t="s">
        <v>357</v>
      </c>
      <c r="E3585" t="s">
        <v>358</v>
      </c>
      <c r="F3585" t="s">
        <v>359</v>
      </c>
      <c r="G3585">
        <v>4174</v>
      </c>
      <c r="H3585">
        <v>2051</v>
      </c>
      <c r="I3585" s="7">
        <v>0.4913751796837566</v>
      </c>
      <c r="J3585" s="7">
        <v>0.7</v>
      </c>
      <c r="K3585" s="8">
        <v>7.99</v>
      </c>
      <c r="L3585">
        <v>2123</v>
      </c>
      <c r="M3585" s="9">
        <v>16962.77</v>
      </c>
    </row>
    <row r="3586" spans="1:13" x14ac:dyDescent="0.3">
      <c r="A3586" t="s">
        <v>1679</v>
      </c>
      <c r="B3586" t="s">
        <v>13</v>
      </c>
      <c r="C3586" t="s">
        <v>21</v>
      </c>
      <c r="D3586" t="s">
        <v>145</v>
      </c>
      <c r="E3586" t="s">
        <v>295</v>
      </c>
      <c r="F3586" t="s">
        <v>296</v>
      </c>
      <c r="G3586">
        <v>5451</v>
      </c>
      <c r="H3586">
        <v>2711</v>
      </c>
      <c r="I3586" s="7">
        <v>0.49733993762612366</v>
      </c>
      <c r="J3586" s="7">
        <v>0.7</v>
      </c>
      <c r="K3586" s="8">
        <v>7.91</v>
      </c>
      <c r="L3586">
        <v>2740</v>
      </c>
      <c r="M3586" s="9">
        <v>21673.4</v>
      </c>
    </row>
    <row r="3587" spans="1:13" x14ac:dyDescent="0.3">
      <c r="A3587" t="s">
        <v>1679</v>
      </c>
      <c r="B3587" t="s">
        <v>13</v>
      </c>
      <c r="C3587" t="s">
        <v>21</v>
      </c>
      <c r="D3587" t="s">
        <v>656</v>
      </c>
      <c r="E3587" t="s">
        <v>657</v>
      </c>
      <c r="F3587" t="s">
        <v>658</v>
      </c>
      <c r="G3587">
        <v>5954</v>
      </c>
      <c r="H3587">
        <v>3466</v>
      </c>
      <c r="I3587" s="7">
        <v>0.58212966073228078</v>
      </c>
      <c r="J3587" s="7">
        <v>0.7</v>
      </c>
      <c r="K3587" s="8">
        <v>7.86</v>
      </c>
      <c r="L3587">
        <v>2488</v>
      </c>
      <c r="M3587" s="9">
        <v>19555.68</v>
      </c>
    </row>
    <row r="3588" spans="1:13" x14ac:dyDescent="0.3">
      <c r="A3588" t="s">
        <v>1679</v>
      </c>
      <c r="B3588" t="s">
        <v>13</v>
      </c>
      <c r="C3588" t="s">
        <v>21</v>
      </c>
      <c r="D3588" t="s">
        <v>1770</v>
      </c>
      <c r="E3588" t="s">
        <v>818</v>
      </c>
      <c r="F3588" t="s">
        <v>819</v>
      </c>
      <c r="G3588">
        <v>2575</v>
      </c>
      <c r="H3588">
        <v>1323</v>
      </c>
      <c r="I3588" s="7">
        <v>0.51378640776699025</v>
      </c>
      <c r="J3588" s="7">
        <v>0.7</v>
      </c>
      <c r="K3588" s="8">
        <v>8.11</v>
      </c>
      <c r="L3588">
        <v>1252</v>
      </c>
      <c r="M3588" s="9">
        <v>10153.719999999999</v>
      </c>
    </row>
    <row r="3589" spans="1:13" x14ac:dyDescent="0.3">
      <c r="A3589" t="s">
        <v>1679</v>
      </c>
      <c r="B3589" t="s">
        <v>13</v>
      </c>
      <c r="C3589" t="s">
        <v>42</v>
      </c>
      <c r="D3589" t="s">
        <v>1769</v>
      </c>
      <c r="E3589" t="s">
        <v>416</v>
      </c>
      <c r="F3589" t="s">
        <v>417</v>
      </c>
      <c r="G3589">
        <v>3670</v>
      </c>
      <c r="H3589">
        <v>1986</v>
      </c>
      <c r="I3589" s="7">
        <v>0.54114441416893733</v>
      </c>
      <c r="J3589" s="7">
        <v>0.7</v>
      </c>
      <c r="K3589" s="8">
        <v>8.16</v>
      </c>
      <c r="L3589">
        <v>1684</v>
      </c>
      <c r="M3589" s="9">
        <v>13741.44</v>
      </c>
    </row>
    <row r="3590" spans="1:13" x14ac:dyDescent="0.3">
      <c r="A3590" t="s">
        <v>1679</v>
      </c>
      <c r="B3590" t="s">
        <v>13</v>
      </c>
      <c r="C3590" t="s">
        <v>24</v>
      </c>
      <c r="D3590" t="s">
        <v>25</v>
      </c>
      <c r="E3590" t="s">
        <v>580</v>
      </c>
      <c r="F3590" t="s">
        <v>581</v>
      </c>
      <c r="G3590">
        <v>4620</v>
      </c>
      <c r="H3590">
        <v>2961</v>
      </c>
      <c r="I3590" s="7">
        <v>0.64090909090909087</v>
      </c>
      <c r="J3590" s="7">
        <v>0.7</v>
      </c>
      <c r="K3590" s="8">
        <v>7.84</v>
      </c>
      <c r="L3590">
        <v>1659</v>
      </c>
      <c r="M3590" s="9">
        <v>13006.56</v>
      </c>
    </row>
    <row r="3591" spans="1:13" x14ac:dyDescent="0.3">
      <c r="A3591" t="s">
        <v>1679</v>
      </c>
      <c r="B3591" t="s">
        <v>13</v>
      </c>
      <c r="C3591" t="s">
        <v>14</v>
      </c>
      <c r="D3591" t="s">
        <v>1759</v>
      </c>
      <c r="E3591" t="s">
        <v>1071</v>
      </c>
      <c r="F3591" t="s">
        <v>1651</v>
      </c>
      <c r="G3591">
        <v>2590</v>
      </c>
      <c r="H3591">
        <v>1542</v>
      </c>
      <c r="I3591" s="7">
        <v>0.59536679536679538</v>
      </c>
      <c r="J3591" s="7">
        <v>0.7</v>
      </c>
      <c r="K3591" s="8">
        <v>7.97</v>
      </c>
      <c r="L3591">
        <v>1048</v>
      </c>
      <c r="M3591" s="9">
        <v>8352.56</v>
      </c>
    </row>
    <row r="3592" spans="1:13" x14ac:dyDescent="0.3">
      <c r="A3592" t="s">
        <v>1679</v>
      </c>
      <c r="B3592" t="s">
        <v>13</v>
      </c>
      <c r="C3592" t="s">
        <v>14</v>
      </c>
      <c r="D3592" t="s">
        <v>1759</v>
      </c>
      <c r="E3592" t="s">
        <v>80</v>
      </c>
      <c r="F3592" t="s">
        <v>81</v>
      </c>
      <c r="G3592">
        <v>3292</v>
      </c>
      <c r="H3592">
        <v>1924</v>
      </c>
      <c r="I3592" s="7">
        <v>0.58444714459295266</v>
      </c>
      <c r="J3592" s="7">
        <v>0.7</v>
      </c>
      <c r="K3592" s="8">
        <v>6.84</v>
      </c>
      <c r="L3592">
        <v>1368</v>
      </c>
      <c r="M3592" s="9">
        <v>9357.119999999999</v>
      </c>
    </row>
    <row r="3593" spans="1:13" x14ac:dyDescent="0.3">
      <c r="A3593" t="s">
        <v>1679</v>
      </c>
      <c r="B3593" t="s">
        <v>13</v>
      </c>
      <c r="C3593" t="s">
        <v>24</v>
      </c>
      <c r="D3593" t="s">
        <v>25</v>
      </c>
      <c r="E3593" t="s">
        <v>694</v>
      </c>
      <c r="F3593" t="s">
        <v>695</v>
      </c>
      <c r="G3593">
        <v>3372</v>
      </c>
      <c r="H3593">
        <v>1775</v>
      </c>
      <c r="I3593" s="7">
        <v>0.5263938315539739</v>
      </c>
      <c r="J3593" s="7">
        <v>0.7</v>
      </c>
      <c r="K3593" s="8">
        <v>6.63</v>
      </c>
      <c r="L3593">
        <v>1597</v>
      </c>
      <c r="M3593" s="9">
        <v>10588.11</v>
      </c>
    </row>
    <row r="3594" spans="1:13" x14ac:dyDescent="0.3">
      <c r="A3594" t="s">
        <v>1679</v>
      </c>
      <c r="B3594" t="s">
        <v>13</v>
      </c>
      <c r="C3594" t="s">
        <v>532</v>
      </c>
      <c r="D3594" t="s">
        <v>765</v>
      </c>
      <c r="E3594" t="s">
        <v>859</v>
      </c>
      <c r="F3594" t="s">
        <v>860</v>
      </c>
      <c r="G3594">
        <v>1363</v>
      </c>
      <c r="H3594">
        <v>541</v>
      </c>
      <c r="I3594" s="7">
        <v>0.39691856199559794</v>
      </c>
      <c r="J3594" s="7">
        <v>0.7</v>
      </c>
      <c r="K3594" s="8">
        <v>7.72</v>
      </c>
      <c r="L3594">
        <v>822</v>
      </c>
      <c r="M3594" s="9">
        <v>6345.84</v>
      </c>
    </row>
    <row r="3595" spans="1:13" x14ac:dyDescent="0.3">
      <c r="A3595" t="s">
        <v>1679</v>
      </c>
      <c r="B3595" t="s">
        <v>13</v>
      </c>
      <c r="C3595" t="s">
        <v>24</v>
      </c>
      <c r="D3595" t="s">
        <v>194</v>
      </c>
      <c r="E3595" t="s">
        <v>441</v>
      </c>
      <c r="F3595" t="s">
        <v>442</v>
      </c>
      <c r="G3595">
        <v>5245</v>
      </c>
      <c r="H3595">
        <v>2932</v>
      </c>
      <c r="I3595" s="7">
        <v>0.55900857959961869</v>
      </c>
      <c r="J3595" s="7">
        <v>0.7</v>
      </c>
      <c r="K3595" s="8">
        <v>7.28</v>
      </c>
      <c r="L3595">
        <v>2313</v>
      </c>
      <c r="M3595" s="9">
        <v>16838.64</v>
      </c>
    </row>
    <row r="3596" spans="1:13" x14ac:dyDescent="0.3">
      <c r="A3596" t="s">
        <v>1679</v>
      </c>
      <c r="B3596" t="s">
        <v>13</v>
      </c>
      <c r="C3596" t="s">
        <v>24</v>
      </c>
      <c r="D3596" t="s">
        <v>1760</v>
      </c>
      <c r="E3596" t="s">
        <v>739</v>
      </c>
      <c r="F3596" t="s">
        <v>740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v>6287.8499999999995</v>
      </c>
    </row>
    <row r="3597" spans="1:13" x14ac:dyDescent="0.3">
      <c r="A3597" t="s">
        <v>1679</v>
      </c>
      <c r="B3597" t="s">
        <v>13</v>
      </c>
      <c r="C3597" t="s">
        <v>24</v>
      </c>
      <c r="D3597" t="s">
        <v>503</v>
      </c>
      <c r="E3597" t="s">
        <v>504</v>
      </c>
      <c r="F3597" t="s">
        <v>505</v>
      </c>
      <c r="G3597">
        <v>3186</v>
      </c>
      <c r="H3597">
        <v>1519</v>
      </c>
      <c r="I3597" s="7">
        <v>0.47677338355304455</v>
      </c>
      <c r="J3597" s="7">
        <v>0.7</v>
      </c>
      <c r="K3597" s="8">
        <v>7.25</v>
      </c>
      <c r="L3597">
        <v>1667</v>
      </c>
      <c r="M3597" s="9">
        <v>12085.75</v>
      </c>
    </row>
    <row r="3598" spans="1:13" x14ac:dyDescent="0.3">
      <c r="A3598" t="s">
        <v>1679</v>
      </c>
      <c r="B3598" t="s">
        <v>13</v>
      </c>
      <c r="C3598" t="s">
        <v>24</v>
      </c>
      <c r="D3598" t="s">
        <v>25</v>
      </c>
      <c r="E3598" t="s">
        <v>321</v>
      </c>
      <c r="F3598" t="s">
        <v>322</v>
      </c>
      <c r="G3598">
        <v>5969</v>
      </c>
      <c r="H3598">
        <v>3205</v>
      </c>
      <c r="I3598" s="7">
        <v>0.53694086111576478</v>
      </c>
      <c r="J3598" s="7">
        <v>0.7</v>
      </c>
      <c r="K3598" s="8">
        <v>6.91</v>
      </c>
      <c r="L3598">
        <v>2764</v>
      </c>
      <c r="M3598" s="9">
        <v>19099.240000000002</v>
      </c>
    </row>
    <row r="3599" spans="1:13" x14ac:dyDescent="0.3">
      <c r="A3599" t="s">
        <v>1679</v>
      </c>
      <c r="B3599" t="s">
        <v>13</v>
      </c>
      <c r="C3599" t="s">
        <v>88</v>
      </c>
      <c r="D3599" t="s">
        <v>286</v>
      </c>
      <c r="E3599" t="s">
        <v>727</v>
      </c>
      <c r="F3599" t="s">
        <v>728</v>
      </c>
      <c r="G3599">
        <v>4818</v>
      </c>
      <c r="H3599">
        <v>2270</v>
      </c>
      <c r="I3599" s="7">
        <v>0.47114985471149856</v>
      </c>
      <c r="J3599" s="7">
        <v>0.7</v>
      </c>
      <c r="K3599" s="8">
        <v>7.82</v>
      </c>
      <c r="L3599">
        <v>2548</v>
      </c>
      <c r="M3599" s="9">
        <v>19925.36</v>
      </c>
    </row>
    <row r="3600" spans="1:13" x14ac:dyDescent="0.3">
      <c r="A3600" t="s">
        <v>1679</v>
      </c>
      <c r="B3600" t="s">
        <v>13</v>
      </c>
      <c r="C3600" t="s">
        <v>14</v>
      </c>
      <c r="D3600" t="s">
        <v>670</v>
      </c>
      <c r="E3600" t="s">
        <v>710</v>
      </c>
      <c r="F3600" t="s">
        <v>711</v>
      </c>
      <c r="G3600">
        <v>4096</v>
      </c>
      <c r="H3600">
        <v>2593</v>
      </c>
      <c r="I3600" s="7">
        <v>0.633056640625</v>
      </c>
      <c r="J3600" s="7">
        <v>0.7</v>
      </c>
      <c r="K3600" s="8">
        <v>7.58</v>
      </c>
      <c r="L3600">
        <v>1503</v>
      </c>
      <c r="M3600" s="9">
        <v>11392.74</v>
      </c>
    </row>
    <row r="3601" spans="1:13" x14ac:dyDescent="0.3">
      <c r="A3601" t="s">
        <v>1679</v>
      </c>
      <c r="B3601" t="s">
        <v>13</v>
      </c>
      <c r="C3601" t="s">
        <v>142</v>
      </c>
      <c r="D3601" t="s">
        <v>1771</v>
      </c>
      <c r="E3601" t="s">
        <v>155</v>
      </c>
      <c r="F3601" t="s">
        <v>156</v>
      </c>
      <c r="G3601">
        <v>2061</v>
      </c>
      <c r="H3601">
        <v>1234</v>
      </c>
      <c r="I3601" s="7">
        <v>0.59873847646773415</v>
      </c>
      <c r="J3601" s="7">
        <v>0.7</v>
      </c>
      <c r="K3601" s="8">
        <v>8.0399999999999991</v>
      </c>
      <c r="L3601">
        <v>827</v>
      </c>
      <c r="M3601" s="9">
        <v>6649.079999999999</v>
      </c>
    </row>
    <row r="3602" spans="1:13" x14ac:dyDescent="0.3">
      <c r="A3602" t="s">
        <v>1679</v>
      </c>
      <c r="B3602" t="s">
        <v>13</v>
      </c>
      <c r="C3602" t="s">
        <v>14</v>
      </c>
      <c r="D3602" t="s">
        <v>1759</v>
      </c>
      <c r="E3602" t="s">
        <v>600</v>
      </c>
      <c r="F3602" t="s">
        <v>601</v>
      </c>
      <c r="G3602">
        <v>5178</v>
      </c>
      <c r="H3602">
        <v>2661</v>
      </c>
      <c r="I3602" s="7">
        <v>0.51390498261877171</v>
      </c>
      <c r="J3602" s="7">
        <v>0.7</v>
      </c>
      <c r="K3602" s="8">
        <v>8.9600000000000009</v>
      </c>
      <c r="L3602">
        <v>2517</v>
      </c>
      <c r="M3602" s="9">
        <v>22552.320000000003</v>
      </c>
    </row>
    <row r="3603" spans="1:13" x14ac:dyDescent="0.3">
      <c r="A3603" t="s">
        <v>1679</v>
      </c>
      <c r="B3603" t="s">
        <v>13</v>
      </c>
      <c r="C3603" t="s">
        <v>24</v>
      </c>
      <c r="D3603" t="s">
        <v>25</v>
      </c>
      <c r="E3603" t="s">
        <v>1555</v>
      </c>
      <c r="F3603" t="s">
        <v>567</v>
      </c>
      <c r="G3603">
        <v>2799</v>
      </c>
      <c r="H3603">
        <v>1004</v>
      </c>
      <c r="I3603" s="7">
        <v>0.35869953554841016</v>
      </c>
      <c r="J3603" s="7">
        <v>0.7</v>
      </c>
      <c r="K3603" s="8">
        <v>7.89</v>
      </c>
      <c r="L3603">
        <v>1795</v>
      </c>
      <c r="M3603" s="9">
        <v>14162.55</v>
      </c>
    </row>
    <row r="3604" spans="1:13" x14ac:dyDescent="0.3">
      <c r="A3604" t="s">
        <v>1679</v>
      </c>
      <c r="B3604" t="s">
        <v>13</v>
      </c>
      <c r="C3604" t="s">
        <v>217</v>
      </c>
      <c r="D3604" t="s">
        <v>1765</v>
      </c>
      <c r="E3604" t="s">
        <v>816</v>
      </c>
      <c r="F3604" t="s">
        <v>817</v>
      </c>
      <c r="G3604">
        <v>3405</v>
      </c>
      <c r="H3604">
        <v>1645</v>
      </c>
      <c r="I3604" s="7">
        <v>0.4831130690161527</v>
      </c>
      <c r="J3604" s="7">
        <v>0.7</v>
      </c>
      <c r="K3604" s="8">
        <v>7.62</v>
      </c>
      <c r="L3604">
        <v>1760</v>
      </c>
      <c r="M3604" s="9">
        <v>13411.2</v>
      </c>
    </row>
    <row r="3605" spans="1:13" x14ac:dyDescent="0.3">
      <c r="A3605" t="s">
        <v>1679</v>
      </c>
      <c r="B3605" t="s">
        <v>13</v>
      </c>
      <c r="C3605" t="s">
        <v>217</v>
      </c>
      <c r="D3605" t="s">
        <v>218</v>
      </c>
      <c r="E3605" t="s">
        <v>617</v>
      </c>
      <c r="F3605" t="s">
        <v>618</v>
      </c>
      <c r="G3605">
        <v>2731</v>
      </c>
      <c r="H3605">
        <v>1429</v>
      </c>
      <c r="I3605" s="7">
        <v>0.52325155620651775</v>
      </c>
      <c r="J3605" s="7">
        <v>0.7</v>
      </c>
      <c r="K3605" s="8">
        <v>7.97</v>
      </c>
      <c r="L3605">
        <v>1302</v>
      </c>
      <c r="M3605" s="9">
        <v>10376.94</v>
      </c>
    </row>
    <row r="3606" spans="1:13" x14ac:dyDescent="0.3">
      <c r="A3606" t="s">
        <v>1679</v>
      </c>
      <c r="B3606" t="s">
        <v>13</v>
      </c>
      <c r="C3606" t="s">
        <v>113</v>
      </c>
      <c r="D3606" t="s">
        <v>114</v>
      </c>
      <c r="E3606" t="s">
        <v>221</v>
      </c>
      <c r="F3606" t="s">
        <v>222</v>
      </c>
      <c r="G3606">
        <v>4018</v>
      </c>
      <c r="H3606">
        <v>2266</v>
      </c>
      <c r="I3606" s="7">
        <v>0.56396217023394724</v>
      </c>
      <c r="J3606" s="7">
        <v>0.7</v>
      </c>
      <c r="K3606" s="8">
        <v>8.36</v>
      </c>
      <c r="L3606">
        <v>1752</v>
      </c>
      <c r="M3606" s="9">
        <v>14646.72</v>
      </c>
    </row>
    <row r="3607" spans="1:13" x14ac:dyDescent="0.3">
      <c r="A3607" t="s">
        <v>1679</v>
      </c>
      <c r="B3607" t="s">
        <v>13</v>
      </c>
      <c r="C3607" t="s">
        <v>24</v>
      </c>
      <c r="D3607" t="s">
        <v>371</v>
      </c>
      <c r="E3607" t="s">
        <v>372</v>
      </c>
      <c r="F3607" t="s">
        <v>373</v>
      </c>
      <c r="G3607">
        <v>2099</v>
      </c>
      <c r="H3607">
        <v>965</v>
      </c>
      <c r="I3607" s="7">
        <v>0.45974273463554072</v>
      </c>
      <c r="J3607" s="7">
        <v>0.7</v>
      </c>
      <c r="K3607" s="8">
        <v>9.5</v>
      </c>
      <c r="L3607">
        <v>1134</v>
      </c>
      <c r="M3607" s="9">
        <v>10773</v>
      </c>
    </row>
    <row r="3608" spans="1:13" x14ac:dyDescent="0.3">
      <c r="A3608" t="s">
        <v>1679</v>
      </c>
      <c r="B3608" t="s">
        <v>13</v>
      </c>
      <c r="C3608" t="s">
        <v>24</v>
      </c>
      <c r="D3608" t="s">
        <v>25</v>
      </c>
      <c r="E3608" t="s">
        <v>433</v>
      </c>
      <c r="F3608" t="s">
        <v>434</v>
      </c>
      <c r="G3608">
        <v>4240</v>
      </c>
      <c r="H3608">
        <v>2773</v>
      </c>
      <c r="I3608" s="7">
        <v>0.65400943396226419</v>
      </c>
      <c r="J3608" s="7">
        <v>0.7</v>
      </c>
      <c r="K3608" s="8">
        <v>8.69</v>
      </c>
      <c r="L3608">
        <v>1467</v>
      </c>
      <c r="M3608" s="9">
        <v>12748.23</v>
      </c>
    </row>
    <row r="3609" spans="1:13" x14ac:dyDescent="0.3">
      <c r="A3609" t="s">
        <v>1679</v>
      </c>
      <c r="B3609" t="s">
        <v>13</v>
      </c>
      <c r="C3609" t="s">
        <v>24</v>
      </c>
      <c r="D3609" t="s">
        <v>25</v>
      </c>
      <c r="E3609" t="s">
        <v>208</v>
      </c>
      <c r="F3609" t="s">
        <v>209</v>
      </c>
      <c r="G3609">
        <v>6969</v>
      </c>
      <c r="H3609">
        <v>4489</v>
      </c>
      <c r="I3609" s="7">
        <v>0.6441383268761659</v>
      </c>
      <c r="J3609" s="7">
        <v>0.7</v>
      </c>
      <c r="K3609" s="8">
        <v>8.5</v>
      </c>
      <c r="L3609">
        <v>2480</v>
      </c>
      <c r="M3609" s="9">
        <v>21080</v>
      </c>
    </row>
    <row r="3610" spans="1:13" x14ac:dyDescent="0.3">
      <c r="A3610" t="s">
        <v>1679</v>
      </c>
      <c r="B3610" t="s">
        <v>13</v>
      </c>
      <c r="C3610" t="s">
        <v>24</v>
      </c>
      <c r="D3610" t="s">
        <v>25</v>
      </c>
      <c r="E3610" t="s">
        <v>210</v>
      </c>
      <c r="F3610" t="s">
        <v>211</v>
      </c>
      <c r="G3610">
        <v>9451</v>
      </c>
      <c r="H3610">
        <v>5974</v>
      </c>
      <c r="I3610" s="7">
        <v>0.63210242302401864</v>
      </c>
      <c r="J3610" s="7">
        <v>0.7</v>
      </c>
      <c r="K3610" s="8">
        <v>8.57</v>
      </c>
      <c r="L3610">
        <v>3477</v>
      </c>
      <c r="M3610" s="9">
        <v>29797.89</v>
      </c>
    </row>
    <row r="3611" spans="1:13" x14ac:dyDescent="0.3">
      <c r="A3611" t="s">
        <v>1679</v>
      </c>
      <c r="B3611" t="s">
        <v>13</v>
      </c>
      <c r="C3611" t="s">
        <v>113</v>
      </c>
      <c r="D3611" t="s">
        <v>114</v>
      </c>
      <c r="E3611" t="s">
        <v>275</v>
      </c>
      <c r="F3611" t="s">
        <v>276</v>
      </c>
      <c r="G3611">
        <v>2418</v>
      </c>
      <c r="H3611">
        <v>1029</v>
      </c>
      <c r="I3611" s="7">
        <v>0.42555831265508687</v>
      </c>
      <c r="J3611" s="7">
        <v>0.7</v>
      </c>
      <c r="K3611" s="8">
        <v>9.33</v>
      </c>
      <c r="L3611">
        <v>1389</v>
      </c>
      <c r="M3611" s="9">
        <v>12959.37</v>
      </c>
    </row>
    <row r="3612" spans="1:13" x14ac:dyDescent="0.3">
      <c r="A3612" t="s">
        <v>1679</v>
      </c>
      <c r="B3612" t="s">
        <v>13</v>
      </c>
      <c r="C3612" t="s">
        <v>14</v>
      </c>
      <c r="D3612" t="s">
        <v>1759</v>
      </c>
      <c r="E3612" t="s">
        <v>763</v>
      </c>
      <c r="F3612" t="s">
        <v>764</v>
      </c>
      <c r="G3612">
        <v>4093</v>
      </c>
      <c r="H3612">
        <v>1771</v>
      </c>
      <c r="I3612" s="7">
        <v>0.4326899584656731</v>
      </c>
      <c r="J3612" s="7">
        <v>0.7</v>
      </c>
      <c r="K3612" s="8">
        <v>6.43</v>
      </c>
      <c r="L3612">
        <v>2322</v>
      </c>
      <c r="M3612" s="9">
        <v>14930.46</v>
      </c>
    </row>
    <row r="3613" spans="1:13" x14ac:dyDescent="0.3">
      <c r="A3613" t="s">
        <v>1679</v>
      </c>
      <c r="B3613" t="s">
        <v>13</v>
      </c>
      <c r="C3613" t="s">
        <v>24</v>
      </c>
      <c r="D3613" t="s">
        <v>323</v>
      </c>
      <c r="E3613" t="s">
        <v>324</v>
      </c>
      <c r="F3613" t="s">
        <v>325</v>
      </c>
      <c r="G3613">
        <v>3817</v>
      </c>
      <c r="H3613">
        <v>1771</v>
      </c>
      <c r="I3613" s="7">
        <v>0.46397694524495675</v>
      </c>
      <c r="J3613" s="7">
        <v>0.7</v>
      </c>
      <c r="K3613" s="8">
        <v>7.76</v>
      </c>
      <c r="L3613">
        <v>2046</v>
      </c>
      <c r="M3613" s="9">
        <v>15876.96</v>
      </c>
    </row>
    <row r="3614" spans="1:13" x14ac:dyDescent="0.3">
      <c r="A3614" t="s">
        <v>1679</v>
      </c>
      <c r="B3614" t="s">
        <v>13</v>
      </c>
      <c r="C3614" t="s">
        <v>168</v>
      </c>
      <c r="D3614" t="s">
        <v>474</v>
      </c>
      <c r="E3614" t="s">
        <v>475</v>
      </c>
      <c r="F3614" t="s">
        <v>476</v>
      </c>
      <c r="G3614">
        <v>4381</v>
      </c>
      <c r="H3614">
        <v>2413</v>
      </c>
      <c r="I3614" s="7">
        <v>0.55078749144031047</v>
      </c>
      <c r="J3614" s="7">
        <v>0.7</v>
      </c>
      <c r="K3614" s="8">
        <v>6.98</v>
      </c>
      <c r="L3614">
        <v>1968</v>
      </c>
      <c r="M3614" s="9">
        <v>13736.640000000001</v>
      </c>
    </row>
    <row r="3615" spans="1:13" x14ac:dyDescent="0.3">
      <c r="A3615" t="s">
        <v>1679</v>
      </c>
      <c r="B3615" t="s">
        <v>13</v>
      </c>
      <c r="C3615" t="s">
        <v>217</v>
      </c>
      <c r="D3615" t="s">
        <v>218</v>
      </c>
      <c r="E3615" t="s">
        <v>259</v>
      </c>
      <c r="F3615" t="s">
        <v>260</v>
      </c>
      <c r="G3615">
        <v>3565</v>
      </c>
      <c r="H3615">
        <v>2119</v>
      </c>
      <c r="I3615" s="7">
        <v>0.59438990182328189</v>
      </c>
      <c r="J3615" s="7">
        <v>0.7</v>
      </c>
      <c r="K3615" s="8">
        <v>7.58</v>
      </c>
      <c r="L3615">
        <v>1446</v>
      </c>
      <c r="M3615" s="9">
        <v>10960.68</v>
      </c>
    </row>
    <row r="3616" spans="1:13" x14ac:dyDescent="0.3">
      <c r="A3616" t="s">
        <v>1679</v>
      </c>
      <c r="B3616" t="s">
        <v>13</v>
      </c>
      <c r="C3616" t="s">
        <v>76</v>
      </c>
      <c r="D3616" t="s">
        <v>77</v>
      </c>
      <c r="E3616" t="s">
        <v>204</v>
      </c>
      <c r="F3616" t="s">
        <v>205</v>
      </c>
      <c r="G3616">
        <v>1059</v>
      </c>
      <c r="H3616">
        <v>704</v>
      </c>
      <c r="I3616" s="7">
        <v>0.6647780925401322</v>
      </c>
      <c r="J3616" s="7">
        <v>0.7</v>
      </c>
      <c r="K3616" s="8">
        <v>6.57</v>
      </c>
      <c r="L3616">
        <v>355</v>
      </c>
      <c r="M3616" s="9">
        <v>2332.35</v>
      </c>
    </row>
    <row r="3617" spans="1:13" x14ac:dyDescent="0.3">
      <c r="A3617" t="s">
        <v>1679</v>
      </c>
      <c r="B3617" t="s">
        <v>13</v>
      </c>
      <c r="C3617" t="s">
        <v>24</v>
      </c>
      <c r="D3617" t="s">
        <v>1575</v>
      </c>
      <c r="E3617" t="s">
        <v>1576</v>
      </c>
      <c r="F3617" t="s">
        <v>1577</v>
      </c>
      <c r="G3617">
        <v>3533</v>
      </c>
      <c r="H3617">
        <v>2223</v>
      </c>
      <c r="I3617" s="7">
        <v>0.62921030285876023</v>
      </c>
      <c r="J3617" s="7">
        <v>0.7</v>
      </c>
      <c r="K3617" s="8">
        <v>8.31</v>
      </c>
      <c r="L3617">
        <v>1310</v>
      </c>
      <c r="M3617" s="9">
        <v>10886.1</v>
      </c>
    </row>
    <row r="3618" spans="1:13" x14ac:dyDescent="0.3">
      <c r="A3618" t="s">
        <v>1679</v>
      </c>
      <c r="B3618" t="s">
        <v>13</v>
      </c>
      <c r="C3618" t="s">
        <v>24</v>
      </c>
      <c r="D3618" t="s">
        <v>223</v>
      </c>
      <c r="E3618" t="s">
        <v>806</v>
      </c>
      <c r="F3618" t="s">
        <v>807</v>
      </c>
      <c r="G3618">
        <v>3401</v>
      </c>
      <c r="H3618">
        <v>2058</v>
      </c>
      <c r="I3618" s="7">
        <v>0.60511614231108501</v>
      </c>
      <c r="J3618" s="7">
        <v>0.7</v>
      </c>
      <c r="K3618" s="8">
        <v>8.01</v>
      </c>
      <c r="L3618">
        <v>1343</v>
      </c>
      <c r="M3618" s="9">
        <v>10757.43</v>
      </c>
    </row>
    <row r="3619" spans="1:13" x14ac:dyDescent="0.3">
      <c r="A3619" t="s">
        <v>1679</v>
      </c>
      <c r="B3619" t="s">
        <v>13</v>
      </c>
      <c r="C3619" t="s">
        <v>14</v>
      </c>
      <c r="D3619" t="s">
        <v>1759</v>
      </c>
      <c r="E3619" t="s">
        <v>723</v>
      </c>
      <c r="F3619" t="s">
        <v>724</v>
      </c>
      <c r="G3619">
        <v>4230</v>
      </c>
      <c r="H3619">
        <v>2200</v>
      </c>
      <c r="I3619" s="7">
        <v>0.52009456264775411</v>
      </c>
      <c r="J3619" s="7">
        <v>0.7</v>
      </c>
      <c r="K3619" s="8">
        <v>7.82</v>
      </c>
      <c r="L3619">
        <v>2030</v>
      </c>
      <c r="M3619" s="9">
        <v>15874.6</v>
      </c>
    </row>
    <row r="3620" spans="1:13" x14ac:dyDescent="0.3">
      <c r="A3620" t="s">
        <v>1679</v>
      </c>
      <c r="B3620" t="s">
        <v>13</v>
      </c>
      <c r="C3620" t="s">
        <v>76</v>
      </c>
      <c r="D3620" t="s">
        <v>77</v>
      </c>
      <c r="E3620" t="s">
        <v>310</v>
      </c>
      <c r="F3620" t="s">
        <v>311</v>
      </c>
      <c r="G3620">
        <v>2093</v>
      </c>
      <c r="H3620">
        <v>1149</v>
      </c>
      <c r="I3620" s="7">
        <v>0.54897276636407066</v>
      </c>
      <c r="J3620" s="7">
        <v>0.7</v>
      </c>
      <c r="K3620" s="8">
        <v>6.71</v>
      </c>
      <c r="L3620">
        <v>944</v>
      </c>
      <c r="M3620" s="9">
        <v>6334.24</v>
      </c>
    </row>
    <row r="3621" spans="1:13" x14ac:dyDescent="0.3">
      <c r="A3621" t="s">
        <v>1679</v>
      </c>
      <c r="B3621" t="s">
        <v>13</v>
      </c>
      <c r="C3621" t="s">
        <v>24</v>
      </c>
      <c r="D3621" t="s">
        <v>25</v>
      </c>
      <c r="E3621" t="s">
        <v>784</v>
      </c>
      <c r="F3621" t="s">
        <v>785</v>
      </c>
      <c r="G3621">
        <v>4661</v>
      </c>
      <c r="H3621">
        <v>2071</v>
      </c>
      <c r="I3621" s="7">
        <v>0.44432525209182577</v>
      </c>
      <c r="J3621" s="7">
        <v>0.7</v>
      </c>
      <c r="K3621" s="8">
        <v>8</v>
      </c>
      <c r="L3621">
        <v>2590</v>
      </c>
      <c r="M3621" s="9">
        <v>20720</v>
      </c>
    </row>
    <row r="3622" spans="1:13" x14ac:dyDescent="0.3">
      <c r="A3622" t="s">
        <v>1679</v>
      </c>
      <c r="B3622" t="s">
        <v>13</v>
      </c>
      <c r="C3622" t="s">
        <v>38</v>
      </c>
      <c r="D3622" t="s">
        <v>39</v>
      </c>
      <c r="E3622" t="s">
        <v>379</v>
      </c>
      <c r="F3622" t="s">
        <v>380</v>
      </c>
      <c r="G3622">
        <v>5250</v>
      </c>
      <c r="H3622">
        <v>3419</v>
      </c>
      <c r="I3622" s="7">
        <v>0.65123809523809528</v>
      </c>
      <c r="J3622" s="7">
        <v>0.7</v>
      </c>
      <c r="K3622" s="8">
        <v>6.25</v>
      </c>
      <c r="L3622">
        <v>1831</v>
      </c>
      <c r="M3622" s="9">
        <v>11443.75</v>
      </c>
    </row>
    <row r="3623" spans="1:13" x14ac:dyDescent="0.3">
      <c r="A3623" t="s">
        <v>1679</v>
      </c>
      <c r="B3623" t="s">
        <v>13</v>
      </c>
      <c r="C3623" t="s">
        <v>201</v>
      </c>
      <c r="D3623" t="s">
        <v>790</v>
      </c>
      <c r="E3623" t="s">
        <v>791</v>
      </c>
      <c r="F3623" t="s">
        <v>792</v>
      </c>
      <c r="G3623">
        <v>2560</v>
      </c>
      <c r="H3623">
        <v>1380</v>
      </c>
      <c r="I3623" s="7">
        <v>0.5390625</v>
      </c>
      <c r="J3623" s="7">
        <v>0.7</v>
      </c>
      <c r="K3623" s="8">
        <v>7.54</v>
      </c>
      <c r="L3623">
        <v>1180</v>
      </c>
      <c r="M3623" s="9">
        <v>8897.2000000000007</v>
      </c>
    </row>
    <row r="3624" spans="1:13" x14ac:dyDescent="0.3">
      <c r="A3624" t="s">
        <v>1679</v>
      </c>
      <c r="B3624" t="s">
        <v>13</v>
      </c>
      <c r="C3624" t="s">
        <v>76</v>
      </c>
      <c r="D3624" t="s">
        <v>77</v>
      </c>
      <c r="E3624" t="s">
        <v>550</v>
      </c>
      <c r="F3624" t="s">
        <v>551</v>
      </c>
      <c r="G3624">
        <v>6025</v>
      </c>
      <c r="H3624">
        <v>3310</v>
      </c>
      <c r="I3624" s="7">
        <v>0.5493775933609959</v>
      </c>
      <c r="J3624" s="7">
        <v>0.7</v>
      </c>
      <c r="K3624" s="8">
        <v>7.9</v>
      </c>
      <c r="L3624">
        <v>2715</v>
      </c>
      <c r="M3624" s="9">
        <v>21448.5</v>
      </c>
    </row>
    <row r="3625" spans="1:13" x14ac:dyDescent="0.3">
      <c r="A3625" t="s">
        <v>1679</v>
      </c>
      <c r="B3625" t="s">
        <v>13</v>
      </c>
      <c r="C3625" t="s">
        <v>24</v>
      </c>
      <c r="D3625" t="s">
        <v>25</v>
      </c>
      <c r="E3625" t="s">
        <v>643</v>
      </c>
      <c r="F3625" t="s">
        <v>644</v>
      </c>
      <c r="G3625">
        <v>6271</v>
      </c>
      <c r="H3625">
        <v>3705</v>
      </c>
      <c r="I3625" s="7">
        <v>0.59081486206346678</v>
      </c>
      <c r="J3625" s="7">
        <v>0.7</v>
      </c>
      <c r="K3625" s="8">
        <v>7.22</v>
      </c>
      <c r="L3625">
        <v>2566</v>
      </c>
      <c r="M3625" s="9">
        <v>18526.52</v>
      </c>
    </row>
    <row r="3626" spans="1:13" x14ac:dyDescent="0.3">
      <c r="A3626" t="s">
        <v>1679</v>
      </c>
      <c r="B3626" t="s">
        <v>13</v>
      </c>
      <c r="C3626" t="s">
        <v>238</v>
      </c>
      <c r="D3626" t="s">
        <v>239</v>
      </c>
      <c r="E3626" t="s">
        <v>602</v>
      </c>
      <c r="F3626" t="s">
        <v>603</v>
      </c>
      <c r="G3626">
        <v>5147</v>
      </c>
      <c r="H3626">
        <v>2437</v>
      </c>
      <c r="I3626" s="7">
        <v>0.47347969691082181</v>
      </c>
      <c r="J3626" s="7">
        <v>0.7</v>
      </c>
      <c r="K3626" s="8">
        <v>6.59</v>
      </c>
      <c r="L3626">
        <v>2710</v>
      </c>
      <c r="M3626" s="9">
        <v>17858.899999999998</v>
      </c>
    </row>
    <row r="3627" spans="1:13" x14ac:dyDescent="0.3">
      <c r="A3627" t="s">
        <v>1679</v>
      </c>
      <c r="B3627" t="s">
        <v>13</v>
      </c>
      <c r="C3627" t="s">
        <v>84</v>
      </c>
      <c r="D3627" t="s">
        <v>85</v>
      </c>
      <c r="E3627" t="s">
        <v>364</v>
      </c>
      <c r="F3627" t="s">
        <v>365</v>
      </c>
      <c r="G3627">
        <v>4238</v>
      </c>
      <c r="H3627">
        <v>2458</v>
      </c>
      <c r="I3627" s="7">
        <v>0.57999056158565365</v>
      </c>
      <c r="J3627" s="7">
        <v>0.7</v>
      </c>
      <c r="K3627" s="8">
        <v>8.5</v>
      </c>
      <c r="L3627">
        <v>1780</v>
      </c>
      <c r="M3627" s="9">
        <v>15130</v>
      </c>
    </row>
    <row r="3628" spans="1:13" x14ac:dyDescent="0.3">
      <c r="A3628" t="s">
        <v>1679</v>
      </c>
      <c r="B3628" t="s">
        <v>13</v>
      </c>
      <c r="C3628" t="s">
        <v>142</v>
      </c>
      <c r="D3628" t="s">
        <v>143</v>
      </c>
      <c r="E3628" t="s">
        <v>144</v>
      </c>
      <c r="F3628" t="s">
        <v>843</v>
      </c>
      <c r="G3628">
        <v>3677</v>
      </c>
      <c r="H3628">
        <v>2110</v>
      </c>
      <c r="I3628" s="7">
        <v>0.57383736741909164</v>
      </c>
      <c r="J3628" s="7">
        <v>0.7</v>
      </c>
      <c r="K3628" s="8">
        <v>6.58</v>
      </c>
      <c r="L3628">
        <v>1567</v>
      </c>
      <c r="M3628" s="9">
        <v>10310.86</v>
      </c>
    </row>
    <row r="3629" spans="1:13" x14ac:dyDescent="0.3">
      <c r="A3629" t="s">
        <v>1679</v>
      </c>
      <c r="B3629" t="s">
        <v>13</v>
      </c>
      <c r="C3629" t="s">
        <v>142</v>
      </c>
      <c r="D3629" t="s">
        <v>443</v>
      </c>
      <c r="E3629" t="s">
        <v>444</v>
      </c>
      <c r="F3629" t="s">
        <v>445</v>
      </c>
      <c r="G3629">
        <v>2978</v>
      </c>
      <c r="H3629">
        <v>1888</v>
      </c>
      <c r="I3629" s="7">
        <v>0.63398253861652121</v>
      </c>
      <c r="J3629" s="7">
        <v>0.7</v>
      </c>
      <c r="K3629" s="8">
        <v>6.24</v>
      </c>
      <c r="L3629">
        <v>1090</v>
      </c>
      <c r="M3629" s="9">
        <v>6801.6</v>
      </c>
    </row>
    <row r="3630" spans="1:13" x14ac:dyDescent="0.3">
      <c r="A3630" t="s">
        <v>1679</v>
      </c>
      <c r="B3630" t="s">
        <v>13</v>
      </c>
      <c r="C3630" t="s">
        <v>14</v>
      </c>
      <c r="D3630" t="s">
        <v>1759</v>
      </c>
      <c r="E3630" t="s">
        <v>704</v>
      </c>
      <c r="F3630" t="s">
        <v>705</v>
      </c>
      <c r="G3630">
        <v>5191</v>
      </c>
      <c r="H3630">
        <v>3351</v>
      </c>
      <c r="I3630" s="7">
        <v>0.64554035831246392</v>
      </c>
      <c r="J3630" s="7">
        <v>0.7</v>
      </c>
      <c r="K3630" s="8">
        <v>7.89</v>
      </c>
      <c r="L3630">
        <v>1840</v>
      </c>
      <c r="M3630" s="9">
        <v>14517.599999999999</v>
      </c>
    </row>
    <row r="3631" spans="1:13" x14ac:dyDescent="0.3">
      <c r="A3631" t="s">
        <v>1679</v>
      </c>
      <c r="B3631" t="s">
        <v>13</v>
      </c>
      <c r="C3631" t="s">
        <v>76</v>
      </c>
      <c r="D3631" t="s">
        <v>77</v>
      </c>
      <c r="E3631" t="s">
        <v>535</v>
      </c>
      <c r="F3631" t="s">
        <v>536</v>
      </c>
      <c r="G3631">
        <v>649</v>
      </c>
      <c r="H3631">
        <v>338</v>
      </c>
      <c r="I3631" s="7">
        <v>0.52080123266563949</v>
      </c>
      <c r="J3631" s="7">
        <v>0.7</v>
      </c>
      <c r="K3631" s="8">
        <v>8.19</v>
      </c>
      <c r="L3631">
        <v>311</v>
      </c>
      <c r="M3631" s="9">
        <v>2547.0899999999997</v>
      </c>
    </row>
    <row r="3632" spans="1:13" x14ac:dyDescent="0.3">
      <c r="A3632" t="s">
        <v>1679</v>
      </c>
      <c r="B3632" t="s">
        <v>13</v>
      </c>
      <c r="C3632" t="s">
        <v>76</v>
      </c>
      <c r="D3632" t="s">
        <v>77</v>
      </c>
      <c r="E3632" t="s">
        <v>1631</v>
      </c>
      <c r="F3632" t="s">
        <v>160</v>
      </c>
      <c r="G3632">
        <v>1933</v>
      </c>
      <c r="H3632">
        <v>1046</v>
      </c>
      <c r="I3632" s="7">
        <v>0.54112778065183653</v>
      </c>
      <c r="J3632" s="7">
        <v>0.7</v>
      </c>
      <c r="K3632" s="8">
        <v>7.48</v>
      </c>
      <c r="L3632">
        <v>887</v>
      </c>
      <c r="M3632" s="9">
        <v>6634.76</v>
      </c>
    </row>
    <row r="3633" spans="1:13" x14ac:dyDescent="0.3">
      <c r="A3633" t="s">
        <v>1679</v>
      </c>
      <c r="B3633" t="s">
        <v>13</v>
      </c>
      <c r="C3633" t="s">
        <v>619</v>
      </c>
      <c r="D3633" t="s">
        <v>620</v>
      </c>
      <c r="E3633" t="s">
        <v>621</v>
      </c>
      <c r="F3633" t="s">
        <v>622</v>
      </c>
      <c r="G3633">
        <v>5555</v>
      </c>
      <c r="H3633">
        <v>3008</v>
      </c>
      <c r="I3633" s="7">
        <v>0.54149414941494145</v>
      </c>
      <c r="J3633" s="7">
        <v>0.7</v>
      </c>
      <c r="K3633" s="8">
        <v>7.18</v>
      </c>
      <c r="L3633">
        <v>2547</v>
      </c>
      <c r="M3633" s="9">
        <v>18287.46</v>
      </c>
    </row>
    <row r="3634" spans="1:13" x14ac:dyDescent="0.3">
      <c r="A3634" t="s">
        <v>1679</v>
      </c>
      <c r="B3634" t="s">
        <v>13</v>
      </c>
      <c r="C3634" t="s">
        <v>21</v>
      </c>
      <c r="D3634" t="s">
        <v>145</v>
      </c>
      <c r="E3634" t="s">
        <v>812</v>
      </c>
      <c r="F3634" t="s">
        <v>813</v>
      </c>
      <c r="G3634">
        <v>4716</v>
      </c>
      <c r="H3634">
        <v>2654</v>
      </c>
      <c r="I3634" s="7">
        <v>0.56276505513146735</v>
      </c>
      <c r="J3634" s="7">
        <v>0.7</v>
      </c>
      <c r="K3634" s="8">
        <v>8.2899999999999991</v>
      </c>
      <c r="L3634">
        <v>2062</v>
      </c>
      <c r="M3634" s="9">
        <v>17093.98</v>
      </c>
    </row>
    <row r="3635" spans="1:13" x14ac:dyDescent="0.3">
      <c r="A3635" t="s">
        <v>1679</v>
      </c>
      <c r="B3635" t="s">
        <v>13</v>
      </c>
      <c r="C3635" t="s">
        <v>14</v>
      </c>
      <c r="D3635" t="s">
        <v>1759</v>
      </c>
      <c r="E3635" t="s">
        <v>157</v>
      </c>
      <c r="F3635" t="s">
        <v>158</v>
      </c>
      <c r="G3635">
        <v>2751</v>
      </c>
      <c r="H3635">
        <v>1991</v>
      </c>
      <c r="I3635" s="7">
        <v>0.7237368229734642</v>
      </c>
      <c r="J3635" s="7">
        <v>0.7</v>
      </c>
      <c r="K3635" s="8">
        <v>6.93</v>
      </c>
      <c r="L3635">
        <v>760</v>
      </c>
      <c r="M3635" s="9">
        <v>5266.8</v>
      </c>
    </row>
    <row r="3636" spans="1:13" x14ac:dyDescent="0.3">
      <c r="A3636" t="s">
        <v>1679</v>
      </c>
      <c r="B3636" t="s">
        <v>13</v>
      </c>
      <c r="C3636" t="s">
        <v>38</v>
      </c>
      <c r="D3636" t="s">
        <v>39</v>
      </c>
      <c r="E3636" t="s">
        <v>40</v>
      </c>
      <c r="F3636" t="s">
        <v>41</v>
      </c>
      <c r="G3636">
        <v>5447</v>
      </c>
      <c r="H3636">
        <v>2798</v>
      </c>
      <c r="I3636" s="7">
        <v>0.51367725353405547</v>
      </c>
      <c r="J3636" s="7">
        <v>0.7</v>
      </c>
      <c r="K3636" s="8">
        <v>6.62</v>
      </c>
      <c r="L3636">
        <v>2649</v>
      </c>
      <c r="M3636" s="9">
        <v>17536.38</v>
      </c>
    </row>
    <row r="3637" spans="1:13" x14ac:dyDescent="0.3">
      <c r="A3637" t="s">
        <v>1679</v>
      </c>
      <c r="B3637" t="s">
        <v>13</v>
      </c>
      <c r="C3637" t="s">
        <v>238</v>
      </c>
      <c r="D3637" t="s">
        <v>239</v>
      </c>
      <c r="E3637" t="s">
        <v>774</v>
      </c>
      <c r="F3637" t="s">
        <v>775</v>
      </c>
      <c r="G3637">
        <v>4926</v>
      </c>
      <c r="H3637">
        <v>3217</v>
      </c>
      <c r="I3637" s="7">
        <v>0.65306536743808363</v>
      </c>
      <c r="J3637" s="7">
        <v>0.7</v>
      </c>
      <c r="K3637" s="8">
        <v>8</v>
      </c>
      <c r="L3637">
        <v>1709</v>
      </c>
      <c r="M3637" s="9">
        <v>13672</v>
      </c>
    </row>
    <row r="3638" spans="1:13" x14ac:dyDescent="0.3">
      <c r="A3638" t="s">
        <v>1679</v>
      </c>
      <c r="B3638" t="s">
        <v>13</v>
      </c>
      <c r="C3638" t="s">
        <v>168</v>
      </c>
      <c r="D3638" t="s">
        <v>169</v>
      </c>
      <c r="E3638" t="s">
        <v>170</v>
      </c>
      <c r="F3638" t="s">
        <v>171</v>
      </c>
      <c r="G3638">
        <v>2667</v>
      </c>
      <c r="H3638">
        <v>1387</v>
      </c>
      <c r="I3638" s="7">
        <v>0.52005999250093737</v>
      </c>
      <c r="J3638" s="7">
        <v>0.7</v>
      </c>
      <c r="K3638" s="8">
        <v>7.28</v>
      </c>
      <c r="L3638">
        <v>1280</v>
      </c>
      <c r="M3638" s="9">
        <v>9318.4</v>
      </c>
    </row>
    <row r="3639" spans="1:13" x14ac:dyDescent="0.3">
      <c r="A3639" t="s">
        <v>1679</v>
      </c>
      <c r="B3639" t="s">
        <v>13</v>
      </c>
      <c r="C3639" t="s">
        <v>113</v>
      </c>
      <c r="D3639" t="s">
        <v>754</v>
      </c>
      <c r="E3639" t="s">
        <v>755</v>
      </c>
      <c r="F3639" t="s">
        <v>756</v>
      </c>
      <c r="G3639">
        <v>4715</v>
      </c>
      <c r="H3639">
        <v>2491</v>
      </c>
      <c r="I3639" s="7">
        <v>0.52831389183457056</v>
      </c>
      <c r="J3639" s="7">
        <v>0.7</v>
      </c>
      <c r="K3639" s="8">
        <v>8.68</v>
      </c>
      <c r="L3639">
        <v>2224</v>
      </c>
      <c r="M3639" s="9">
        <v>19304.32</v>
      </c>
    </row>
    <row r="3640" spans="1:13" x14ac:dyDescent="0.3">
      <c r="A3640" t="s">
        <v>1679</v>
      </c>
      <c r="B3640" t="s">
        <v>13</v>
      </c>
      <c r="C3640" t="s">
        <v>106</v>
      </c>
      <c r="D3640" t="s">
        <v>254</v>
      </c>
      <c r="E3640" t="s">
        <v>255</v>
      </c>
      <c r="F3640" t="s">
        <v>256</v>
      </c>
      <c r="G3640">
        <v>3547</v>
      </c>
      <c r="H3640">
        <v>2196</v>
      </c>
      <c r="I3640" s="7">
        <v>0.61911474485480689</v>
      </c>
      <c r="J3640" s="7">
        <v>0.7</v>
      </c>
      <c r="K3640" s="8">
        <v>7.4</v>
      </c>
      <c r="L3640">
        <v>1351</v>
      </c>
      <c r="M3640" s="9">
        <v>9997.4</v>
      </c>
    </row>
    <row r="3641" spans="1:13" x14ac:dyDescent="0.3">
      <c r="A3641" t="s">
        <v>1679</v>
      </c>
      <c r="B3641" t="s">
        <v>13</v>
      </c>
      <c r="C3641" t="s">
        <v>24</v>
      </c>
      <c r="D3641" t="s">
        <v>172</v>
      </c>
      <c r="E3641" t="s">
        <v>659</v>
      </c>
      <c r="F3641" t="s">
        <v>660</v>
      </c>
      <c r="G3641">
        <v>5292</v>
      </c>
      <c r="H3641">
        <v>3201</v>
      </c>
      <c r="I3641" s="7">
        <v>0.60487528344671204</v>
      </c>
      <c r="J3641" s="7">
        <v>0.7</v>
      </c>
      <c r="K3641" s="8">
        <v>12.2</v>
      </c>
      <c r="L3641">
        <v>2091</v>
      </c>
      <c r="M3641" s="9">
        <v>25510.199999999997</v>
      </c>
    </row>
    <row r="3642" spans="1:13" x14ac:dyDescent="0.3">
      <c r="A3642" t="s">
        <v>1679</v>
      </c>
      <c r="B3642" t="s">
        <v>13</v>
      </c>
      <c r="C3642" t="s">
        <v>14</v>
      </c>
      <c r="D3642" t="s">
        <v>1759</v>
      </c>
      <c r="E3642" t="s">
        <v>679</v>
      </c>
      <c r="F3642" t="s">
        <v>680</v>
      </c>
      <c r="G3642">
        <v>5958</v>
      </c>
      <c r="H3642">
        <v>3392</v>
      </c>
      <c r="I3642" s="7">
        <v>0.56931856327626718</v>
      </c>
      <c r="J3642" s="7">
        <v>0.7</v>
      </c>
      <c r="K3642" s="8">
        <v>8.5</v>
      </c>
      <c r="L3642">
        <v>2566</v>
      </c>
      <c r="M3642" s="9">
        <v>21811</v>
      </c>
    </row>
    <row r="3643" spans="1:13" x14ac:dyDescent="0.3">
      <c r="A3643" t="s">
        <v>1679</v>
      </c>
      <c r="B3643" t="s">
        <v>13</v>
      </c>
      <c r="C3643" t="s">
        <v>21</v>
      </c>
      <c r="D3643" t="s">
        <v>1770</v>
      </c>
      <c r="E3643" t="s">
        <v>22</v>
      </c>
      <c r="F3643" t="s">
        <v>23</v>
      </c>
      <c r="G3643">
        <v>3838</v>
      </c>
      <c r="H3643">
        <v>1747</v>
      </c>
      <c r="I3643" s="7">
        <v>0.45518499218342889</v>
      </c>
      <c r="J3643" s="7">
        <v>0.7</v>
      </c>
      <c r="K3643" s="8">
        <v>6.6</v>
      </c>
      <c r="L3643">
        <v>2091</v>
      </c>
      <c r="M3643" s="9">
        <v>13800.599999999999</v>
      </c>
    </row>
    <row r="3644" spans="1:13" x14ac:dyDescent="0.3">
      <c r="A3644" t="s">
        <v>1679</v>
      </c>
      <c r="B3644" t="s">
        <v>13</v>
      </c>
      <c r="C3644" t="s">
        <v>14</v>
      </c>
      <c r="D3644" t="s">
        <v>279</v>
      </c>
      <c r="E3644" t="s">
        <v>832</v>
      </c>
      <c r="F3644" t="s">
        <v>852</v>
      </c>
      <c r="G3644">
        <v>614</v>
      </c>
      <c r="H3644">
        <v>419</v>
      </c>
      <c r="I3644" s="7">
        <v>0.6824104234527687</v>
      </c>
      <c r="J3644" s="7">
        <v>0.7</v>
      </c>
      <c r="K3644" s="8">
        <v>6.99</v>
      </c>
      <c r="L3644">
        <v>195</v>
      </c>
      <c r="M3644" s="9">
        <v>1363.05</v>
      </c>
    </row>
    <row r="3645" spans="1:13" x14ac:dyDescent="0.3">
      <c r="A3645" t="s">
        <v>1679</v>
      </c>
      <c r="B3645" t="s">
        <v>13</v>
      </c>
      <c r="C3645" t="s">
        <v>14</v>
      </c>
      <c r="D3645" t="s">
        <v>279</v>
      </c>
      <c r="E3645" t="s">
        <v>280</v>
      </c>
      <c r="F3645" t="s">
        <v>281</v>
      </c>
      <c r="G3645">
        <v>4135</v>
      </c>
      <c r="H3645">
        <v>2302</v>
      </c>
      <c r="I3645" s="7">
        <v>0.55671100362756953</v>
      </c>
      <c r="J3645" s="7">
        <v>0.7</v>
      </c>
      <c r="K3645" s="8">
        <v>8.19</v>
      </c>
      <c r="L3645">
        <v>1833</v>
      </c>
      <c r="M3645" s="9">
        <v>15012.269999999999</v>
      </c>
    </row>
    <row r="3646" spans="1:13" x14ac:dyDescent="0.3">
      <c r="A3646" t="s">
        <v>1679</v>
      </c>
      <c r="B3646" t="s">
        <v>13</v>
      </c>
      <c r="C3646" t="s">
        <v>14</v>
      </c>
      <c r="D3646" t="s">
        <v>1759</v>
      </c>
      <c r="E3646" t="s">
        <v>36</v>
      </c>
      <c r="F3646" t="s">
        <v>37</v>
      </c>
      <c r="G3646">
        <v>5113</v>
      </c>
      <c r="H3646">
        <v>2118</v>
      </c>
      <c r="I3646" s="7">
        <v>0.41423821631136321</v>
      </c>
      <c r="J3646" s="7">
        <v>0.7</v>
      </c>
      <c r="K3646" s="8">
        <v>8.09</v>
      </c>
      <c r="L3646">
        <v>2995</v>
      </c>
      <c r="M3646" s="9">
        <v>24229.55</v>
      </c>
    </row>
    <row r="3647" spans="1:13" x14ac:dyDescent="0.3">
      <c r="A3647" t="s">
        <v>1679</v>
      </c>
      <c r="B3647" t="s">
        <v>13</v>
      </c>
      <c r="C3647" t="s">
        <v>76</v>
      </c>
      <c r="D3647" t="s">
        <v>77</v>
      </c>
      <c r="E3647" t="s">
        <v>319</v>
      </c>
      <c r="F3647" t="s">
        <v>320</v>
      </c>
      <c r="G3647">
        <v>2162</v>
      </c>
      <c r="H3647">
        <v>1201</v>
      </c>
      <c r="I3647" s="7">
        <v>0.55550416281221093</v>
      </c>
      <c r="J3647" s="7">
        <v>0.7</v>
      </c>
      <c r="K3647" s="8">
        <v>7.7</v>
      </c>
      <c r="L3647">
        <v>961</v>
      </c>
      <c r="M3647" s="9">
        <v>7399.7</v>
      </c>
    </row>
    <row r="3648" spans="1:13" x14ac:dyDescent="0.3">
      <c r="A3648" t="s">
        <v>1679</v>
      </c>
      <c r="B3648" t="s">
        <v>13</v>
      </c>
      <c r="C3648" t="s">
        <v>42</v>
      </c>
      <c r="D3648" t="s">
        <v>1784</v>
      </c>
      <c r="E3648" t="s">
        <v>729</v>
      </c>
      <c r="F3648" t="s">
        <v>730</v>
      </c>
      <c r="G3648">
        <v>1878</v>
      </c>
      <c r="H3648">
        <v>896</v>
      </c>
      <c r="I3648" s="7">
        <v>0.47710330138445156</v>
      </c>
      <c r="J3648" s="7">
        <v>0.7</v>
      </c>
      <c r="K3648" s="8">
        <v>7.13</v>
      </c>
      <c r="L3648">
        <v>982</v>
      </c>
      <c r="M3648" s="9">
        <v>7001.66</v>
      </c>
    </row>
    <row r="3649" spans="1:13" x14ac:dyDescent="0.3">
      <c r="A3649" t="s">
        <v>1679</v>
      </c>
      <c r="B3649" t="s">
        <v>13</v>
      </c>
      <c r="C3649" t="s">
        <v>24</v>
      </c>
      <c r="D3649" t="s">
        <v>57</v>
      </c>
      <c r="E3649" t="s">
        <v>58</v>
      </c>
      <c r="F3649" t="s">
        <v>59</v>
      </c>
      <c r="G3649">
        <v>3840</v>
      </c>
      <c r="H3649">
        <v>2007</v>
      </c>
      <c r="I3649" s="7">
        <v>0.52265625000000004</v>
      </c>
      <c r="J3649" s="7">
        <v>0.7</v>
      </c>
      <c r="K3649" s="8">
        <v>8.2799999999999994</v>
      </c>
      <c r="L3649">
        <v>1833</v>
      </c>
      <c r="M3649" s="9">
        <v>15177.239999999998</v>
      </c>
    </row>
    <row r="3650" spans="1:13" x14ac:dyDescent="0.3">
      <c r="A3650" t="s">
        <v>1679</v>
      </c>
      <c r="B3650" t="s">
        <v>13</v>
      </c>
      <c r="C3650" t="s">
        <v>113</v>
      </c>
      <c r="D3650" t="s">
        <v>691</v>
      </c>
      <c r="E3650" t="s">
        <v>793</v>
      </c>
      <c r="F3650" t="s">
        <v>794</v>
      </c>
      <c r="G3650">
        <v>4100</v>
      </c>
      <c r="H3650">
        <v>2136</v>
      </c>
      <c r="I3650" s="7">
        <v>0.52097560975609758</v>
      </c>
      <c r="J3650" s="7">
        <v>0.7</v>
      </c>
      <c r="K3650" s="8">
        <v>6.82</v>
      </c>
      <c r="L3650">
        <v>1964</v>
      </c>
      <c r="M3650" s="9">
        <v>13394.480000000001</v>
      </c>
    </row>
    <row r="3651" spans="1:13" x14ac:dyDescent="0.3">
      <c r="A3651" t="s">
        <v>1679</v>
      </c>
      <c r="B3651" t="s">
        <v>13</v>
      </c>
      <c r="C3651" t="s">
        <v>24</v>
      </c>
      <c r="D3651" t="s">
        <v>57</v>
      </c>
      <c r="E3651" t="s">
        <v>263</v>
      </c>
      <c r="F3651" t="s">
        <v>264</v>
      </c>
      <c r="G3651">
        <v>2088</v>
      </c>
      <c r="H3651">
        <v>1303</v>
      </c>
      <c r="I3651" s="7">
        <v>0.62404214559386972</v>
      </c>
      <c r="J3651" s="7">
        <v>0.7</v>
      </c>
      <c r="K3651" s="8">
        <v>7.7</v>
      </c>
      <c r="L3651">
        <v>785</v>
      </c>
      <c r="M3651" s="9">
        <v>6044.5</v>
      </c>
    </row>
    <row r="3652" spans="1:13" x14ac:dyDescent="0.3">
      <c r="A3652" t="s">
        <v>1679</v>
      </c>
      <c r="B3652" t="s">
        <v>13</v>
      </c>
      <c r="C3652" t="s">
        <v>24</v>
      </c>
      <c r="D3652" t="s">
        <v>172</v>
      </c>
      <c r="E3652" t="s">
        <v>1455</v>
      </c>
      <c r="F3652" t="s">
        <v>246</v>
      </c>
      <c r="G3652">
        <v>3875</v>
      </c>
      <c r="H3652">
        <v>2033</v>
      </c>
      <c r="I3652" s="7">
        <v>0.52464516129032257</v>
      </c>
      <c r="J3652" s="7">
        <v>0.7</v>
      </c>
      <c r="K3652" s="8">
        <v>8.24</v>
      </c>
      <c r="L3652">
        <v>1842</v>
      </c>
      <c r="M3652" s="9">
        <v>15178.08</v>
      </c>
    </row>
    <row r="3653" spans="1:13" x14ac:dyDescent="0.3">
      <c r="A3653" t="s">
        <v>1679</v>
      </c>
      <c r="B3653" t="s">
        <v>13</v>
      </c>
      <c r="C3653" t="s">
        <v>14</v>
      </c>
      <c r="D3653" t="s">
        <v>1759</v>
      </c>
      <c r="E3653" t="s">
        <v>117</v>
      </c>
      <c r="F3653" t="s">
        <v>118</v>
      </c>
      <c r="G3653">
        <v>6711</v>
      </c>
      <c r="H3653">
        <v>4067</v>
      </c>
      <c r="I3653" s="7">
        <v>0.60601996721800033</v>
      </c>
      <c r="J3653" s="7">
        <v>0.7</v>
      </c>
      <c r="K3653" s="8">
        <v>7.87</v>
      </c>
      <c r="L3653">
        <v>2644</v>
      </c>
      <c r="M3653" s="9">
        <v>20808.28</v>
      </c>
    </row>
    <row r="3654" spans="1:13" x14ac:dyDescent="0.3">
      <c r="A3654" t="s">
        <v>1679</v>
      </c>
      <c r="B3654" t="s">
        <v>13</v>
      </c>
      <c r="C3654" t="s">
        <v>17</v>
      </c>
      <c r="D3654" t="s">
        <v>18</v>
      </c>
      <c r="E3654" t="s">
        <v>19</v>
      </c>
      <c r="F3654" t="s">
        <v>20</v>
      </c>
      <c r="G3654">
        <v>3707</v>
      </c>
      <c r="H3654">
        <v>1778</v>
      </c>
      <c r="I3654" s="7">
        <v>0.47963312651739953</v>
      </c>
      <c r="J3654" s="7">
        <v>0.7</v>
      </c>
      <c r="K3654" s="8">
        <v>7.22</v>
      </c>
      <c r="L3654">
        <v>1929</v>
      </c>
      <c r="M3654" s="9">
        <v>13927.38</v>
      </c>
    </row>
    <row r="3655" spans="1:13" x14ac:dyDescent="0.3">
      <c r="A3655" t="s">
        <v>1679</v>
      </c>
      <c r="B3655" t="s">
        <v>13</v>
      </c>
      <c r="C3655" t="s">
        <v>14</v>
      </c>
      <c r="D3655" t="s">
        <v>1759</v>
      </c>
      <c r="E3655" t="s">
        <v>632</v>
      </c>
      <c r="F3655" t="s">
        <v>633</v>
      </c>
      <c r="G3655">
        <v>3315</v>
      </c>
      <c r="H3655">
        <v>1754</v>
      </c>
      <c r="I3655" s="7">
        <v>0.52911010558069382</v>
      </c>
      <c r="J3655" s="7">
        <v>0.7</v>
      </c>
      <c r="K3655" s="8">
        <v>7.14</v>
      </c>
      <c r="L3655">
        <v>1561</v>
      </c>
      <c r="M3655" s="9">
        <v>11145.539999999999</v>
      </c>
    </row>
    <row r="3656" spans="1:13" x14ac:dyDescent="0.3">
      <c r="A3656" t="s">
        <v>1679</v>
      </c>
      <c r="B3656" t="s">
        <v>13</v>
      </c>
      <c r="C3656" t="s">
        <v>24</v>
      </c>
      <c r="D3656" t="s">
        <v>500</v>
      </c>
      <c r="E3656" t="s">
        <v>501</v>
      </c>
      <c r="F3656" t="s">
        <v>502</v>
      </c>
      <c r="G3656">
        <v>2851</v>
      </c>
      <c r="H3656">
        <v>1480</v>
      </c>
      <c r="I3656" s="7">
        <v>0.51911609961417049</v>
      </c>
      <c r="J3656" s="7">
        <v>0.7</v>
      </c>
      <c r="K3656" s="8">
        <v>7.78</v>
      </c>
      <c r="L3656">
        <v>1371</v>
      </c>
      <c r="M3656" s="9">
        <v>10666.380000000001</v>
      </c>
    </row>
    <row r="3657" spans="1:13" x14ac:dyDescent="0.3">
      <c r="A3657" t="s">
        <v>1679</v>
      </c>
      <c r="B3657" t="s">
        <v>13</v>
      </c>
      <c r="C3657" t="s">
        <v>14</v>
      </c>
      <c r="D3657" t="s">
        <v>251</v>
      </c>
      <c r="E3657" t="s">
        <v>252</v>
      </c>
      <c r="F3657" t="s">
        <v>253</v>
      </c>
      <c r="G3657">
        <v>5349</v>
      </c>
      <c r="H3657">
        <v>3541</v>
      </c>
      <c r="I3657" s="7">
        <v>0.66199289586838661</v>
      </c>
      <c r="J3657" s="7">
        <v>0.7</v>
      </c>
      <c r="K3657" s="8">
        <v>7.45</v>
      </c>
      <c r="L3657">
        <v>1808</v>
      </c>
      <c r="M3657" s="9">
        <v>13469.6</v>
      </c>
    </row>
    <row r="3658" spans="1:13" x14ac:dyDescent="0.3">
      <c r="A3658" t="s">
        <v>1679</v>
      </c>
      <c r="B3658" t="s">
        <v>13</v>
      </c>
      <c r="C3658" t="s">
        <v>14</v>
      </c>
      <c r="D3658" t="s">
        <v>1759</v>
      </c>
      <c r="E3658" t="s">
        <v>74</v>
      </c>
      <c r="F3658" t="s">
        <v>75</v>
      </c>
      <c r="G3658">
        <v>1862</v>
      </c>
      <c r="H3658">
        <v>1260</v>
      </c>
      <c r="I3658" s="7">
        <v>0.67669172932330823</v>
      </c>
      <c r="J3658" s="7">
        <v>0.7</v>
      </c>
      <c r="K3658" s="8">
        <v>7.48</v>
      </c>
      <c r="L3658">
        <v>602</v>
      </c>
      <c r="M3658" s="9">
        <v>4502.96</v>
      </c>
    </row>
    <row r="3659" spans="1:13" x14ac:dyDescent="0.3">
      <c r="A3659" t="s">
        <v>1679</v>
      </c>
      <c r="B3659" t="s">
        <v>13</v>
      </c>
      <c r="C3659" t="s">
        <v>201</v>
      </c>
      <c r="D3659" t="s">
        <v>374</v>
      </c>
      <c r="E3659" t="s">
        <v>383</v>
      </c>
      <c r="F3659" t="s">
        <v>384</v>
      </c>
      <c r="G3659">
        <v>5141</v>
      </c>
      <c r="H3659">
        <v>2796</v>
      </c>
      <c r="I3659" s="7">
        <v>0.54386306166115539</v>
      </c>
      <c r="J3659" s="7">
        <v>0.7</v>
      </c>
      <c r="K3659" s="8">
        <v>7.89</v>
      </c>
      <c r="L3659">
        <v>2345</v>
      </c>
      <c r="M3659" s="9">
        <v>18502.05</v>
      </c>
    </row>
    <row r="3660" spans="1:13" x14ac:dyDescent="0.3">
      <c r="A3660" t="s">
        <v>1679</v>
      </c>
      <c r="B3660" t="s">
        <v>13</v>
      </c>
      <c r="C3660" t="s">
        <v>168</v>
      </c>
      <c r="D3660" t="s">
        <v>366</v>
      </c>
      <c r="E3660" t="s">
        <v>367</v>
      </c>
      <c r="F3660" t="s">
        <v>368</v>
      </c>
      <c r="G3660">
        <v>3881</v>
      </c>
      <c r="H3660">
        <v>1952</v>
      </c>
      <c r="I3660" s="7">
        <v>0.50296315382633339</v>
      </c>
      <c r="J3660" s="7">
        <v>0.7</v>
      </c>
      <c r="K3660" s="8">
        <v>8.76</v>
      </c>
      <c r="L3660">
        <v>1929</v>
      </c>
      <c r="M3660" s="9">
        <v>16898.04</v>
      </c>
    </row>
    <row r="3661" spans="1:13" x14ac:dyDescent="0.3">
      <c r="A3661" t="s">
        <v>1679</v>
      </c>
      <c r="B3661" t="s">
        <v>13</v>
      </c>
      <c r="C3661" t="s">
        <v>42</v>
      </c>
      <c r="D3661" t="s">
        <v>43</v>
      </c>
      <c r="E3661" t="s">
        <v>484</v>
      </c>
      <c r="F3661" t="s">
        <v>485</v>
      </c>
      <c r="G3661">
        <v>4161</v>
      </c>
      <c r="H3661">
        <v>2116</v>
      </c>
      <c r="I3661" s="7">
        <v>0.50853160298005284</v>
      </c>
      <c r="J3661" s="7">
        <v>0.7</v>
      </c>
      <c r="K3661" s="8">
        <v>8.0299999999999994</v>
      </c>
      <c r="L3661">
        <v>2045</v>
      </c>
      <c r="M3661" s="9">
        <v>16421.349999999999</v>
      </c>
    </row>
    <row r="3662" spans="1:13" x14ac:dyDescent="0.3">
      <c r="A3662" t="s">
        <v>1679</v>
      </c>
      <c r="B3662" t="s">
        <v>13</v>
      </c>
      <c r="C3662" t="s">
        <v>76</v>
      </c>
      <c r="D3662" t="s">
        <v>77</v>
      </c>
      <c r="E3662" t="s">
        <v>402</v>
      </c>
      <c r="F3662" t="s">
        <v>403</v>
      </c>
      <c r="G3662">
        <v>1130</v>
      </c>
      <c r="H3662">
        <v>545</v>
      </c>
      <c r="I3662" s="7">
        <v>0.48230088495575218</v>
      </c>
      <c r="J3662" s="7">
        <v>0.7</v>
      </c>
      <c r="K3662" s="8">
        <v>6.69</v>
      </c>
      <c r="L3662">
        <v>585</v>
      </c>
      <c r="M3662" s="9">
        <v>3913.65</v>
      </c>
    </row>
    <row r="3663" spans="1:13" x14ac:dyDescent="0.3">
      <c r="A3663" t="s">
        <v>1679</v>
      </c>
      <c r="B3663" t="s">
        <v>13</v>
      </c>
      <c r="C3663" t="s">
        <v>42</v>
      </c>
      <c r="D3663" t="s">
        <v>1782</v>
      </c>
      <c r="E3663" t="s">
        <v>247</v>
      </c>
      <c r="F3663" t="s">
        <v>248</v>
      </c>
      <c r="G3663">
        <v>4143</v>
      </c>
      <c r="H3663">
        <v>2317</v>
      </c>
      <c r="I3663" s="7">
        <v>0.55925657735940137</v>
      </c>
      <c r="J3663" s="7">
        <v>0.7</v>
      </c>
      <c r="K3663" s="8">
        <v>7.51</v>
      </c>
      <c r="L3663">
        <v>1826</v>
      </c>
      <c r="M3663" s="9">
        <v>13713.26</v>
      </c>
    </row>
    <row r="3664" spans="1:13" x14ac:dyDescent="0.3">
      <c r="A3664" t="s">
        <v>1679</v>
      </c>
      <c r="B3664" t="s">
        <v>13</v>
      </c>
      <c r="C3664" t="s">
        <v>70</v>
      </c>
      <c r="D3664" t="s">
        <v>71</v>
      </c>
      <c r="E3664" t="s">
        <v>338</v>
      </c>
      <c r="F3664" t="s">
        <v>339</v>
      </c>
      <c r="G3664">
        <v>1516</v>
      </c>
      <c r="H3664">
        <v>927</v>
      </c>
      <c r="I3664" s="7">
        <v>0.61147757255936674</v>
      </c>
      <c r="J3664" s="7">
        <v>0.7</v>
      </c>
      <c r="K3664" s="8">
        <v>6.44</v>
      </c>
      <c r="L3664">
        <v>589</v>
      </c>
      <c r="M3664" s="9">
        <v>3793.1600000000003</v>
      </c>
    </row>
    <row r="3665" spans="1:13" x14ac:dyDescent="0.3">
      <c r="A3665" t="s">
        <v>1679</v>
      </c>
      <c r="B3665" t="s">
        <v>13</v>
      </c>
      <c r="C3665" t="s">
        <v>14</v>
      </c>
      <c r="D3665" t="s">
        <v>1759</v>
      </c>
      <c r="E3665" t="s">
        <v>795</v>
      </c>
      <c r="F3665" t="s">
        <v>796</v>
      </c>
      <c r="G3665">
        <v>5371</v>
      </c>
      <c r="H3665">
        <v>2878</v>
      </c>
      <c r="I3665" s="7">
        <v>0.53584062558182832</v>
      </c>
      <c r="J3665" s="7">
        <v>0.7</v>
      </c>
      <c r="K3665" s="8">
        <v>7.15</v>
      </c>
      <c r="L3665">
        <v>2493</v>
      </c>
      <c r="M3665" s="9">
        <v>17824.95</v>
      </c>
    </row>
    <row r="3666" spans="1:13" x14ac:dyDescent="0.3">
      <c r="A3666" t="s">
        <v>1679</v>
      </c>
      <c r="B3666" t="s">
        <v>13</v>
      </c>
      <c r="C3666" t="s">
        <v>113</v>
      </c>
      <c r="D3666" t="s">
        <v>289</v>
      </c>
      <c r="E3666" t="s">
        <v>290</v>
      </c>
      <c r="F3666" t="s">
        <v>291</v>
      </c>
      <c r="G3666">
        <v>3152</v>
      </c>
      <c r="H3666">
        <v>1910</v>
      </c>
      <c r="I3666" s="7">
        <v>0.60596446700507611</v>
      </c>
      <c r="J3666" s="7">
        <v>0.7</v>
      </c>
      <c r="K3666" s="8">
        <v>6.4</v>
      </c>
      <c r="L3666">
        <v>1242</v>
      </c>
      <c r="M3666" s="9">
        <v>7948.8</v>
      </c>
    </row>
    <row r="3667" spans="1:13" x14ac:dyDescent="0.3">
      <c r="A3667" t="s">
        <v>1679</v>
      </c>
      <c r="B3667" t="s">
        <v>13</v>
      </c>
      <c r="C3667" t="s">
        <v>113</v>
      </c>
      <c r="D3667" t="s">
        <v>420</v>
      </c>
      <c r="E3667" t="s">
        <v>421</v>
      </c>
      <c r="F3667" t="s">
        <v>422</v>
      </c>
      <c r="G3667">
        <v>3013</v>
      </c>
      <c r="H3667">
        <v>1923</v>
      </c>
      <c r="I3667" s="7">
        <v>0.6382343179555261</v>
      </c>
      <c r="J3667" s="7">
        <v>0.7</v>
      </c>
      <c r="K3667" s="8">
        <v>7.16</v>
      </c>
      <c r="L3667">
        <v>1090</v>
      </c>
      <c r="M3667" s="9">
        <v>7804.4000000000005</v>
      </c>
    </row>
    <row r="3668" spans="1:13" x14ac:dyDescent="0.3">
      <c r="A3668" t="s">
        <v>1679</v>
      </c>
      <c r="B3668" t="s">
        <v>13</v>
      </c>
      <c r="C3668" t="s">
        <v>24</v>
      </c>
      <c r="D3668" t="s">
        <v>25</v>
      </c>
      <c r="E3668" t="s">
        <v>148</v>
      </c>
      <c r="F3668" t="s">
        <v>149</v>
      </c>
      <c r="G3668">
        <v>4434</v>
      </c>
      <c r="H3668">
        <v>2138</v>
      </c>
      <c r="I3668" s="7">
        <v>0.48218313035633742</v>
      </c>
      <c r="J3668" s="7">
        <v>0.7</v>
      </c>
      <c r="K3668" s="8">
        <v>8.17</v>
      </c>
      <c r="L3668">
        <v>2296</v>
      </c>
      <c r="M3668" s="9">
        <v>18758.32</v>
      </c>
    </row>
    <row r="3669" spans="1:13" x14ac:dyDescent="0.3">
      <c r="A3669" t="s">
        <v>1679</v>
      </c>
      <c r="B3669" t="s">
        <v>13</v>
      </c>
      <c r="C3669" t="s">
        <v>14</v>
      </c>
      <c r="D3669" t="s">
        <v>185</v>
      </c>
      <c r="E3669" t="s">
        <v>511</v>
      </c>
      <c r="F3669" t="s">
        <v>512</v>
      </c>
      <c r="G3669">
        <v>1897</v>
      </c>
      <c r="H3669">
        <v>736</v>
      </c>
      <c r="I3669" s="7">
        <v>0.38798102266736956</v>
      </c>
      <c r="J3669" s="7">
        <v>0.7</v>
      </c>
      <c r="K3669" s="8">
        <v>9.4499999999999993</v>
      </c>
      <c r="L3669">
        <v>1161</v>
      </c>
      <c r="M3669" s="9">
        <v>10971.449999999999</v>
      </c>
    </row>
    <row r="3670" spans="1:13" x14ac:dyDescent="0.3">
      <c r="A3670" t="s">
        <v>1679</v>
      </c>
      <c r="B3670" t="s">
        <v>13</v>
      </c>
      <c r="C3670" t="s">
        <v>14</v>
      </c>
      <c r="D3670" t="s">
        <v>1759</v>
      </c>
      <c r="E3670" t="s">
        <v>1475</v>
      </c>
      <c r="F3670" t="s">
        <v>1476</v>
      </c>
      <c r="G3670">
        <v>3621</v>
      </c>
      <c r="H3670">
        <v>1893</v>
      </c>
      <c r="I3670" s="7">
        <v>0.52278376139188065</v>
      </c>
      <c r="J3670" s="7">
        <v>0.7</v>
      </c>
      <c r="K3670" s="8">
        <v>8.7100000000000009</v>
      </c>
      <c r="L3670">
        <v>1728</v>
      </c>
      <c r="M3670" s="9">
        <v>15050.880000000001</v>
      </c>
    </row>
    <row r="3671" spans="1:13" x14ac:dyDescent="0.3">
      <c r="A3671" t="s">
        <v>1679</v>
      </c>
      <c r="B3671" t="s">
        <v>13</v>
      </c>
      <c r="C3671" t="s">
        <v>24</v>
      </c>
      <c r="D3671" t="s">
        <v>292</v>
      </c>
      <c r="E3671" t="s">
        <v>772</v>
      </c>
      <c r="F3671" t="s">
        <v>773</v>
      </c>
      <c r="G3671">
        <v>2238</v>
      </c>
      <c r="H3671">
        <v>1356</v>
      </c>
      <c r="I3671" s="7">
        <v>0.60589812332439674</v>
      </c>
      <c r="J3671" s="7">
        <v>0.7</v>
      </c>
      <c r="K3671" s="8">
        <v>7.86</v>
      </c>
      <c r="L3671">
        <v>882</v>
      </c>
      <c r="M3671" s="9">
        <v>6932.52</v>
      </c>
    </row>
    <row r="3672" spans="1:13" x14ac:dyDescent="0.3">
      <c r="A3672" t="s">
        <v>1679</v>
      </c>
      <c r="B3672" t="s">
        <v>13</v>
      </c>
      <c r="C3672" t="s">
        <v>14</v>
      </c>
      <c r="D3672" t="s">
        <v>1759</v>
      </c>
      <c r="E3672" t="s">
        <v>435</v>
      </c>
      <c r="F3672" t="s">
        <v>436</v>
      </c>
      <c r="G3672">
        <v>4112</v>
      </c>
      <c r="H3672">
        <v>2587</v>
      </c>
      <c r="I3672" s="7">
        <v>0.62913424124513617</v>
      </c>
      <c r="J3672" s="7">
        <v>0.7</v>
      </c>
      <c r="K3672" s="8">
        <v>6.61</v>
      </c>
      <c r="L3672">
        <v>1525</v>
      </c>
      <c r="M3672" s="9">
        <v>10080.25</v>
      </c>
    </row>
    <row r="3673" spans="1:13" x14ac:dyDescent="0.3">
      <c r="A3673" t="s">
        <v>1679</v>
      </c>
      <c r="B3673" t="s">
        <v>13</v>
      </c>
      <c r="C3673" t="s">
        <v>14</v>
      </c>
      <c r="D3673" t="s">
        <v>1759</v>
      </c>
      <c r="E3673" t="s">
        <v>395</v>
      </c>
      <c r="F3673" t="s">
        <v>396</v>
      </c>
      <c r="G3673">
        <v>2897</v>
      </c>
      <c r="H3673">
        <v>1756</v>
      </c>
      <c r="I3673" s="7">
        <v>0.60614428719364866</v>
      </c>
      <c r="J3673" s="7">
        <v>0.7</v>
      </c>
      <c r="K3673" s="8">
        <v>8.5</v>
      </c>
      <c r="L3673">
        <v>1141</v>
      </c>
      <c r="M3673" s="9">
        <v>9698.5</v>
      </c>
    </row>
    <row r="3674" spans="1:13" x14ac:dyDescent="0.3">
      <c r="A3674" t="s">
        <v>1679</v>
      </c>
      <c r="B3674" t="s">
        <v>13</v>
      </c>
      <c r="C3674" t="s">
        <v>24</v>
      </c>
      <c r="D3674" t="s">
        <v>1764</v>
      </c>
      <c r="E3674" t="s">
        <v>352</v>
      </c>
      <c r="F3674" t="s">
        <v>353</v>
      </c>
      <c r="G3674">
        <v>5296</v>
      </c>
      <c r="H3674">
        <v>2587</v>
      </c>
      <c r="I3674" s="7">
        <v>0.48848187311178248</v>
      </c>
      <c r="J3674" s="7">
        <v>0.7</v>
      </c>
      <c r="K3674" s="8">
        <v>7.85</v>
      </c>
      <c r="L3674">
        <v>2709</v>
      </c>
      <c r="M3674" s="9">
        <v>21265.649999999998</v>
      </c>
    </row>
    <row r="3675" spans="1:13" x14ac:dyDescent="0.3">
      <c r="A3675" t="s">
        <v>1679</v>
      </c>
      <c r="B3675" t="s">
        <v>13</v>
      </c>
      <c r="C3675" t="s">
        <v>14</v>
      </c>
      <c r="D3675" t="s">
        <v>590</v>
      </c>
      <c r="E3675" t="s">
        <v>591</v>
      </c>
      <c r="F3675" t="s">
        <v>592</v>
      </c>
      <c r="G3675">
        <v>911</v>
      </c>
      <c r="H3675">
        <v>631</v>
      </c>
      <c r="I3675" s="7">
        <v>0.69264544456641053</v>
      </c>
      <c r="J3675" s="7">
        <v>0.7</v>
      </c>
      <c r="K3675" s="8">
        <v>6.59</v>
      </c>
      <c r="L3675">
        <v>280</v>
      </c>
      <c r="M3675" s="9">
        <v>1845.2</v>
      </c>
    </row>
    <row r="3676" spans="1:13" x14ac:dyDescent="0.3">
      <c r="A3676" t="s">
        <v>1679</v>
      </c>
      <c r="B3676" t="s">
        <v>13</v>
      </c>
      <c r="C3676" t="s">
        <v>42</v>
      </c>
      <c r="D3676" t="s">
        <v>799</v>
      </c>
      <c r="E3676" t="s">
        <v>800</v>
      </c>
      <c r="F3676" t="s">
        <v>801</v>
      </c>
      <c r="G3676">
        <v>3328</v>
      </c>
      <c r="H3676">
        <v>2000</v>
      </c>
      <c r="I3676" s="7">
        <v>0.60096153846153844</v>
      </c>
      <c r="J3676" s="7">
        <v>0.7</v>
      </c>
      <c r="K3676" s="8">
        <v>6.92</v>
      </c>
      <c r="L3676">
        <v>1328</v>
      </c>
      <c r="M3676" s="9">
        <v>9189.76</v>
      </c>
    </row>
    <row r="3677" spans="1:13" x14ac:dyDescent="0.3">
      <c r="A3677" t="s">
        <v>1679</v>
      </c>
      <c r="B3677" t="s">
        <v>13</v>
      </c>
      <c r="C3677" t="s">
        <v>14</v>
      </c>
      <c r="D3677" t="s">
        <v>1759</v>
      </c>
      <c r="E3677" t="s">
        <v>561</v>
      </c>
      <c r="F3677" t="s">
        <v>562</v>
      </c>
      <c r="G3677">
        <v>4876</v>
      </c>
      <c r="H3677">
        <v>2612</v>
      </c>
      <c r="I3677" s="7">
        <v>0.53568498769483186</v>
      </c>
      <c r="J3677" s="7">
        <v>0.7</v>
      </c>
      <c r="K3677" s="8">
        <v>7.29</v>
      </c>
      <c r="L3677">
        <v>2264</v>
      </c>
      <c r="M3677" s="9">
        <v>16504.560000000001</v>
      </c>
    </row>
    <row r="3678" spans="1:13" x14ac:dyDescent="0.3">
      <c r="A3678" t="s">
        <v>1679</v>
      </c>
      <c r="B3678" t="s">
        <v>13</v>
      </c>
      <c r="C3678" t="s">
        <v>24</v>
      </c>
      <c r="D3678" t="s">
        <v>97</v>
      </c>
      <c r="E3678" t="s">
        <v>654</v>
      </c>
      <c r="F3678" t="s">
        <v>655</v>
      </c>
      <c r="G3678">
        <v>8098</v>
      </c>
      <c r="H3678">
        <v>4892</v>
      </c>
      <c r="I3678" s="7">
        <v>0.60409977772289458</v>
      </c>
      <c r="J3678" s="7">
        <v>0.7</v>
      </c>
      <c r="K3678" s="8">
        <v>8.67</v>
      </c>
      <c r="L3678">
        <v>3206</v>
      </c>
      <c r="M3678" s="9">
        <v>27796.02</v>
      </c>
    </row>
    <row r="3679" spans="1:13" x14ac:dyDescent="0.3">
      <c r="A3679" t="s">
        <v>1679</v>
      </c>
      <c r="B3679" t="s">
        <v>13</v>
      </c>
      <c r="C3679" t="s">
        <v>238</v>
      </c>
      <c r="D3679" t="s">
        <v>239</v>
      </c>
      <c r="E3679" t="s">
        <v>240</v>
      </c>
      <c r="F3679" t="s">
        <v>854</v>
      </c>
      <c r="G3679">
        <v>8147</v>
      </c>
      <c r="H3679">
        <v>5341</v>
      </c>
      <c r="I3679" s="7">
        <v>0.65557874064072663</v>
      </c>
      <c r="J3679" s="7">
        <v>0.7</v>
      </c>
      <c r="K3679" s="8">
        <v>6.68</v>
      </c>
      <c r="L3679">
        <v>2806</v>
      </c>
      <c r="M3679" s="9">
        <v>18744.079999999998</v>
      </c>
    </row>
    <row r="3680" spans="1:13" x14ac:dyDescent="0.3">
      <c r="A3680" t="s">
        <v>1679</v>
      </c>
      <c r="B3680" t="s">
        <v>13</v>
      </c>
      <c r="C3680" t="s">
        <v>201</v>
      </c>
      <c r="D3680" t="s">
        <v>374</v>
      </c>
      <c r="E3680" t="s">
        <v>375</v>
      </c>
      <c r="F3680" t="s">
        <v>376</v>
      </c>
      <c r="G3680">
        <v>3574</v>
      </c>
      <c r="H3680">
        <v>1948</v>
      </c>
      <c r="I3680" s="7">
        <v>0.54504756575265811</v>
      </c>
      <c r="J3680" s="7">
        <v>0.7</v>
      </c>
      <c r="K3680" s="8">
        <v>8.15</v>
      </c>
      <c r="L3680">
        <v>1626</v>
      </c>
      <c r="M3680" s="9">
        <v>13251.900000000001</v>
      </c>
    </row>
    <row r="3681" spans="1:13" x14ac:dyDescent="0.3">
      <c r="A3681" t="s">
        <v>1679</v>
      </c>
      <c r="B3681" t="s">
        <v>13</v>
      </c>
      <c r="C3681" t="s">
        <v>14</v>
      </c>
      <c r="D3681" t="s">
        <v>1759</v>
      </c>
      <c r="E3681" t="s">
        <v>282</v>
      </c>
      <c r="F3681" t="s">
        <v>283</v>
      </c>
      <c r="G3681">
        <v>3156</v>
      </c>
      <c r="H3681">
        <v>1634</v>
      </c>
      <c r="I3681" s="7">
        <v>0.51774397972116604</v>
      </c>
      <c r="J3681" s="7">
        <v>0.7</v>
      </c>
      <c r="K3681" s="8">
        <v>8.67</v>
      </c>
      <c r="L3681">
        <v>1522</v>
      </c>
      <c r="M3681" s="9">
        <v>13195.74</v>
      </c>
    </row>
    <row r="3682" spans="1:13" x14ac:dyDescent="0.3">
      <c r="A3682" t="s">
        <v>1679</v>
      </c>
      <c r="B3682" t="s">
        <v>13</v>
      </c>
      <c r="C3682" t="s">
        <v>24</v>
      </c>
      <c r="D3682" t="s">
        <v>312</v>
      </c>
      <c r="E3682" t="s">
        <v>814</v>
      </c>
      <c r="F3682" t="s">
        <v>815</v>
      </c>
      <c r="G3682">
        <v>4859</v>
      </c>
      <c r="H3682">
        <v>2305</v>
      </c>
      <c r="I3682" s="7">
        <v>0.47437744391850173</v>
      </c>
      <c r="J3682" s="7">
        <v>0.7</v>
      </c>
      <c r="K3682" s="8">
        <v>9.6</v>
      </c>
      <c r="L3682">
        <v>2554</v>
      </c>
      <c r="M3682" s="9">
        <v>24518.399999999998</v>
      </c>
    </row>
    <row r="3683" spans="1:13" x14ac:dyDescent="0.3">
      <c r="A3683" t="s">
        <v>1679</v>
      </c>
      <c r="B3683" t="s">
        <v>13</v>
      </c>
      <c r="C3683" t="s">
        <v>24</v>
      </c>
      <c r="D3683" t="s">
        <v>1772</v>
      </c>
      <c r="E3683" t="s">
        <v>408</v>
      </c>
      <c r="F3683" t="s">
        <v>409</v>
      </c>
      <c r="G3683">
        <v>7355</v>
      </c>
      <c r="H3683">
        <v>4009</v>
      </c>
      <c r="I3683" s="7">
        <v>0.54507138001359623</v>
      </c>
      <c r="J3683" s="7">
        <v>0.7</v>
      </c>
      <c r="K3683" s="8">
        <v>7.72</v>
      </c>
      <c r="L3683">
        <v>3346</v>
      </c>
      <c r="M3683" s="9">
        <v>25831.119999999999</v>
      </c>
    </row>
    <row r="3684" spans="1:13" x14ac:dyDescent="0.3">
      <c r="A3684" t="s">
        <v>1679</v>
      </c>
      <c r="B3684" t="s">
        <v>13</v>
      </c>
      <c r="C3684" t="s">
        <v>14</v>
      </c>
      <c r="D3684" t="s">
        <v>1759</v>
      </c>
      <c r="E3684" t="s">
        <v>706</v>
      </c>
      <c r="F3684" t="s">
        <v>707</v>
      </c>
      <c r="G3684">
        <v>3631</v>
      </c>
      <c r="H3684">
        <v>1656</v>
      </c>
      <c r="I3684" s="7">
        <v>0.45607270724318372</v>
      </c>
      <c r="J3684" s="7">
        <v>0.7</v>
      </c>
      <c r="K3684" s="8">
        <v>7.79</v>
      </c>
      <c r="L3684">
        <v>1975</v>
      </c>
      <c r="M3684" s="9">
        <v>15385.25</v>
      </c>
    </row>
    <row r="3685" spans="1:13" x14ac:dyDescent="0.3">
      <c r="A3685" t="s">
        <v>1679</v>
      </c>
      <c r="B3685" t="s">
        <v>13</v>
      </c>
      <c r="C3685" t="s">
        <v>24</v>
      </c>
      <c r="D3685" t="s">
        <v>25</v>
      </c>
      <c r="E3685" t="s">
        <v>387</v>
      </c>
      <c r="F3685" t="s">
        <v>388</v>
      </c>
      <c r="G3685">
        <v>6024</v>
      </c>
      <c r="H3685">
        <v>3492</v>
      </c>
      <c r="I3685" s="7">
        <v>0.57968127490039845</v>
      </c>
      <c r="J3685" s="7">
        <v>0.7</v>
      </c>
      <c r="K3685" s="8">
        <v>8.2200000000000006</v>
      </c>
      <c r="L3685">
        <v>2532</v>
      </c>
      <c r="M3685" s="9">
        <v>20813.04</v>
      </c>
    </row>
    <row r="3686" spans="1:13" x14ac:dyDescent="0.3">
      <c r="A3686" t="s">
        <v>1679</v>
      </c>
      <c r="B3686" t="s">
        <v>13</v>
      </c>
      <c r="C3686" t="s">
        <v>14</v>
      </c>
      <c r="D3686" t="s">
        <v>497</v>
      </c>
      <c r="E3686" t="s">
        <v>498</v>
      </c>
      <c r="F3686" t="s">
        <v>499</v>
      </c>
      <c r="G3686">
        <v>1773</v>
      </c>
      <c r="H3686">
        <v>1208</v>
      </c>
      <c r="I3686" s="7">
        <v>0.68133107727016351</v>
      </c>
      <c r="J3686" s="7">
        <v>0.7</v>
      </c>
      <c r="K3686" s="8">
        <v>6.17</v>
      </c>
      <c r="L3686">
        <v>565</v>
      </c>
      <c r="M3686" s="9">
        <v>3486.05</v>
      </c>
    </row>
    <row r="3687" spans="1:13" x14ac:dyDescent="0.3">
      <c r="A3687" t="s">
        <v>1679</v>
      </c>
      <c r="B3687" t="s">
        <v>13</v>
      </c>
      <c r="C3687" t="s">
        <v>168</v>
      </c>
      <c r="D3687" t="s">
        <v>1768</v>
      </c>
      <c r="E3687" t="s">
        <v>748</v>
      </c>
      <c r="F3687" t="s">
        <v>749</v>
      </c>
      <c r="G3687">
        <v>3062</v>
      </c>
      <c r="H3687">
        <v>1909</v>
      </c>
      <c r="I3687" s="7">
        <v>0.6234487263226649</v>
      </c>
      <c r="J3687" s="7">
        <v>0.7</v>
      </c>
      <c r="K3687" s="8">
        <v>7</v>
      </c>
      <c r="L3687">
        <v>1153</v>
      </c>
      <c r="M3687" s="9">
        <v>8071</v>
      </c>
    </row>
    <row r="3688" spans="1:13" x14ac:dyDescent="0.3">
      <c r="A3688" t="s">
        <v>1679</v>
      </c>
      <c r="B3688" t="s">
        <v>13</v>
      </c>
      <c r="C3688" t="s">
        <v>113</v>
      </c>
      <c r="D3688" t="s">
        <v>289</v>
      </c>
      <c r="E3688" t="s">
        <v>649</v>
      </c>
      <c r="F3688" t="s">
        <v>650</v>
      </c>
      <c r="G3688">
        <v>2038</v>
      </c>
      <c r="H3688">
        <v>1303</v>
      </c>
      <c r="I3688" s="7">
        <v>0.63935230618253192</v>
      </c>
      <c r="J3688" s="7">
        <v>0.7</v>
      </c>
      <c r="K3688" s="8">
        <v>6.13</v>
      </c>
      <c r="L3688">
        <v>735</v>
      </c>
      <c r="M3688" s="9">
        <v>4505.55</v>
      </c>
    </row>
    <row r="3689" spans="1:13" x14ac:dyDescent="0.3">
      <c r="A3689" t="s">
        <v>1679</v>
      </c>
      <c r="B3689" t="s">
        <v>13</v>
      </c>
      <c r="C3689" t="s">
        <v>14</v>
      </c>
      <c r="D3689" t="s">
        <v>481</v>
      </c>
      <c r="E3689" t="s">
        <v>522</v>
      </c>
      <c r="F3689" t="s">
        <v>523</v>
      </c>
      <c r="G3689">
        <v>3075</v>
      </c>
      <c r="H3689">
        <v>1507</v>
      </c>
      <c r="I3689" s="7">
        <v>0.4900813008130081</v>
      </c>
      <c r="J3689" s="7">
        <v>0.7</v>
      </c>
      <c r="K3689" s="8">
        <v>8.73</v>
      </c>
      <c r="L3689">
        <v>1568</v>
      </c>
      <c r="M3689" s="9">
        <v>13688.640000000001</v>
      </c>
    </row>
    <row r="3690" spans="1:13" x14ac:dyDescent="0.3">
      <c r="A3690" t="s">
        <v>1679</v>
      </c>
      <c r="B3690" t="s">
        <v>13</v>
      </c>
      <c r="C3690" t="s">
        <v>24</v>
      </c>
      <c r="D3690" t="s">
        <v>223</v>
      </c>
      <c r="E3690" t="s">
        <v>465</v>
      </c>
      <c r="F3690" t="s">
        <v>466</v>
      </c>
      <c r="G3690">
        <v>2442</v>
      </c>
      <c r="H3690">
        <v>1251</v>
      </c>
      <c r="I3690" s="7">
        <v>0.51228501228501233</v>
      </c>
      <c r="J3690" s="7">
        <v>0.7</v>
      </c>
      <c r="K3690" s="8">
        <v>8.7799999999999994</v>
      </c>
      <c r="L3690">
        <v>1191</v>
      </c>
      <c r="M3690" s="9">
        <v>10456.98</v>
      </c>
    </row>
    <row r="3691" spans="1:13" x14ac:dyDescent="0.3">
      <c r="A3691" t="s">
        <v>1679</v>
      </c>
      <c r="B3691" t="s">
        <v>13</v>
      </c>
      <c r="C3691" t="s">
        <v>24</v>
      </c>
      <c r="D3691" t="s">
        <v>539</v>
      </c>
      <c r="E3691" t="s">
        <v>540</v>
      </c>
      <c r="F3691" t="s">
        <v>541</v>
      </c>
      <c r="G3691">
        <v>3987</v>
      </c>
      <c r="H3691">
        <v>2244</v>
      </c>
      <c r="I3691" s="7">
        <v>0.56282919488337091</v>
      </c>
      <c r="J3691" s="7">
        <v>0.7</v>
      </c>
      <c r="K3691" s="8">
        <v>8.23</v>
      </c>
      <c r="L3691">
        <v>1743</v>
      </c>
      <c r="M3691" s="9">
        <v>14344.890000000001</v>
      </c>
    </row>
    <row r="3692" spans="1:13" x14ac:dyDescent="0.3">
      <c r="A3692" t="s">
        <v>1679</v>
      </c>
      <c r="B3692" t="s">
        <v>13</v>
      </c>
      <c r="C3692" t="s">
        <v>24</v>
      </c>
      <c r="D3692" t="s">
        <v>25</v>
      </c>
      <c r="E3692" t="s">
        <v>119</v>
      </c>
      <c r="F3692" t="s">
        <v>120</v>
      </c>
      <c r="G3692">
        <v>3095</v>
      </c>
      <c r="H3692">
        <v>1327</v>
      </c>
      <c r="I3692" s="7">
        <v>0.42875605815831985</v>
      </c>
      <c r="J3692" s="7">
        <v>0.7</v>
      </c>
      <c r="K3692" s="8">
        <v>8.35</v>
      </c>
      <c r="L3692">
        <v>1768</v>
      </c>
      <c r="M3692" s="9">
        <v>14762.8</v>
      </c>
    </row>
    <row r="3693" spans="1:13" x14ac:dyDescent="0.3">
      <c r="A3693" t="s">
        <v>1679</v>
      </c>
      <c r="B3693" t="s">
        <v>13</v>
      </c>
      <c r="C3693" t="s">
        <v>24</v>
      </c>
      <c r="D3693" t="s">
        <v>299</v>
      </c>
      <c r="E3693" t="s">
        <v>300</v>
      </c>
      <c r="F3693" t="s">
        <v>301</v>
      </c>
      <c r="G3693">
        <v>5118</v>
      </c>
      <c r="H3693">
        <v>2571</v>
      </c>
      <c r="I3693" s="7">
        <v>0.5023446658851114</v>
      </c>
      <c r="J3693" s="7">
        <v>0.7</v>
      </c>
      <c r="K3693" s="8">
        <v>7.65</v>
      </c>
      <c r="L3693">
        <v>2547</v>
      </c>
      <c r="M3693" s="9">
        <v>19484.55</v>
      </c>
    </row>
    <row r="3694" spans="1:13" x14ac:dyDescent="0.3">
      <c r="A3694" t="s">
        <v>1679</v>
      </c>
      <c r="B3694" t="s">
        <v>13</v>
      </c>
      <c r="C3694" t="s">
        <v>14</v>
      </c>
      <c r="D3694" t="s">
        <v>1759</v>
      </c>
      <c r="E3694" t="s">
        <v>452</v>
      </c>
      <c r="F3694" t="s">
        <v>453</v>
      </c>
      <c r="G3694">
        <v>2494</v>
      </c>
      <c r="H3694">
        <v>1228</v>
      </c>
      <c r="I3694" s="7">
        <v>0.49238171611868486</v>
      </c>
      <c r="J3694" s="7">
        <v>0.7</v>
      </c>
      <c r="K3694" s="8">
        <v>8.39</v>
      </c>
      <c r="L3694">
        <v>1266</v>
      </c>
      <c r="M3694" s="9">
        <v>10621.740000000002</v>
      </c>
    </row>
    <row r="3695" spans="1:13" x14ac:dyDescent="0.3">
      <c r="A3695" t="s">
        <v>1679</v>
      </c>
      <c r="B3695" t="s">
        <v>13</v>
      </c>
      <c r="C3695" t="s">
        <v>70</v>
      </c>
      <c r="D3695" t="s">
        <v>71</v>
      </c>
      <c r="E3695" t="s">
        <v>72</v>
      </c>
      <c r="F3695" t="s">
        <v>73</v>
      </c>
      <c r="G3695">
        <v>4978</v>
      </c>
      <c r="H3695">
        <v>2323</v>
      </c>
      <c r="I3695" s="7">
        <v>0.46665327440739252</v>
      </c>
      <c r="J3695" s="7">
        <v>0.7</v>
      </c>
      <c r="K3695" s="8">
        <v>7.83</v>
      </c>
      <c r="L3695">
        <v>2655</v>
      </c>
      <c r="M3695" s="9">
        <v>20788.650000000001</v>
      </c>
    </row>
    <row r="3696" spans="1:13" x14ac:dyDescent="0.3">
      <c r="A3696" t="s">
        <v>1679</v>
      </c>
      <c r="B3696" t="s">
        <v>13</v>
      </c>
      <c r="C3696" t="s">
        <v>24</v>
      </c>
      <c r="D3696" t="s">
        <v>25</v>
      </c>
      <c r="E3696" t="s">
        <v>111</v>
      </c>
      <c r="F3696" t="s">
        <v>112</v>
      </c>
      <c r="G3696">
        <v>4755</v>
      </c>
      <c r="H3696">
        <v>2799</v>
      </c>
      <c r="I3696" s="7">
        <v>0.58864353312302842</v>
      </c>
      <c r="J3696" s="7">
        <v>0.7</v>
      </c>
      <c r="K3696" s="8">
        <v>8</v>
      </c>
      <c r="L3696">
        <v>1956</v>
      </c>
      <c r="M3696" s="9">
        <v>15648</v>
      </c>
    </row>
    <row r="3697" spans="1:13" x14ac:dyDescent="0.3">
      <c r="A3697" t="s">
        <v>1679</v>
      </c>
      <c r="B3697" t="s">
        <v>13</v>
      </c>
      <c r="C3697" t="s">
        <v>14</v>
      </c>
      <c r="D3697" t="s">
        <v>585</v>
      </c>
      <c r="E3697" t="s">
        <v>586</v>
      </c>
      <c r="F3697" t="s">
        <v>587</v>
      </c>
      <c r="G3697">
        <v>3490</v>
      </c>
      <c r="H3697">
        <v>2194</v>
      </c>
      <c r="I3697" s="7">
        <v>0.62865329512893986</v>
      </c>
      <c r="J3697" s="7">
        <v>0.7</v>
      </c>
      <c r="K3697" s="8">
        <v>7.93</v>
      </c>
      <c r="L3697">
        <v>1296</v>
      </c>
      <c r="M3697" s="9">
        <v>10277.279999999999</v>
      </c>
    </row>
    <row r="3698" spans="1:13" x14ac:dyDescent="0.3">
      <c r="A3698" t="s">
        <v>1679</v>
      </c>
      <c r="B3698" t="s">
        <v>13</v>
      </c>
      <c r="C3698" t="s">
        <v>24</v>
      </c>
      <c r="D3698" t="s">
        <v>25</v>
      </c>
      <c r="E3698" t="s">
        <v>271</v>
      </c>
      <c r="F3698" t="s">
        <v>272</v>
      </c>
      <c r="G3698">
        <v>3321</v>
      </c>
      <c r="H3698">
        <v>1753</v>
      </c>
      <c r="I3698" s="7">
        <v>0.5278530563083409</v>
      </c>
      <c r="J3698" s="7">
        <v>0.7</v>
      </c>
      <c r="K3698" s="8">
        <v>8.84</v>
      </c>
      <c r="L3698">
        <v>1568</v>
      </c>
      <c r="M3698" s="9">
        <v>13861.119999999999</v>
      </c>
    </row>
    <row r="3699" spans="1:13" x14ac:dyDescent="0.3">
      <c r="A3699" t="s">
        <v>1679</v>
      </c>
      <c r="B3699" t="s">
        <v>13</v>
      </c>
      <c r="C3699" t="s">
        <v>113</v>
      </c>
      <c r="D3699" t="s">
        <v>114</v>
      </c>
      <c r="E3699" t="s">
        <v>348</v>
      </c>
      <c r="F3699" t="s">
        <v>349</v>
      </c>
      <c r="G3699">
        <v>7252</v>
      </c>
      <c r="H3699">
        <v>4358</v>
      </c>
      <c r="I3699" s="7">
        <v>0.60093767236624385</v>
      </c>
      <c r="J3699" s="7">
        <v>0.7</v>
      </c>
      <c r="K3699" s="8">
        <v>8.0299999999999994</v>
      </c>
      <c r="L3699">
        <v>2894</v>
      </c>
      <c r="M3699" s="9">
        <v>23238.82</v>
      </c>
    </row>
    <row r="3700" spans="1:13" x14ac:dyDescent="0.3">
      <c r="A3700" t="s">
        <v>1679</v>
      </c>
      <c r="B3700" t="s">
        <v>13</v>
      </c>
      <c r="C3700" t="s">
        <v>24</v>
      </c>
      <c r="D3700" t="s">
        <v>25</v>
      </c>
      <c r="E3700" t="s">
        <v>469</v>
      </c>
      <c r="F3700" t="s">
        <v>470</v>
      </c>
      <c r="G3700">
        <v>3352</v>
      </c>
      <c r="H3700">
        <v>1706</v>
      </c>
      <c r="I3700" s="7">
        <v>0.50894988066825775</v>
      </c>
      <c r="J3700" s="7">
        <v>0.7</v>
      </c>
      <c r="K3700" s="8">
        <v>8.36</v>
      </c>
      <c r="L3700">
        <v>1646</v>
      </c>
      <c r="M3700" s="9">
        <v>13760.56</v>
      </c>
    </row>
    <row r="3701" spans="1:13" x14ac:dyDescent="0.3">
      <c r="A3701" t="s">
        <v>1679</v>
      </c>
      <c r="B3701" t="s">
        <v>13</v>
      </c>
      <c r="C3701" t="s">
        <v>24</v>
      </c>
      <c r="D3701" t="s">
        <v>312</v>
      </c>
      <c r="E3701" t="s">
        <v>446</v>
      </c>
      <c r="F3701" t="s">
        <v>447</v>
      </c>
      <c r="G3701">
        <v>5741</v>
      </c>
      <c r="H3701">
        <v>3234</v>
      </c>
      <c r="I3701" s="7">
        <v>0.56331649538407946</v>
      </c>
      <c r="J3701" s="7">
        <v>0.7</v>
      </c>
      <c r="K3701" s="8">
        <v>9.7200000000000006</v>
      </c>
      <c r="L3701">
        <v>2507</v>
      </c>
      <c r="M3701" s="9">
        <v>24368.04</v>
      </c>
    </row>
    <row r="3702" spans="1:13" x14ac:dyDescent="0.3">
      <c r="A3702" t="s">
        <v>1679</v>
      </c>
      <c r="B3702" t="s">
        <v>13</v>
      </c>
      <c r="C3702" t="s">
        <v>24</v>
      </c>
      <c r="D3702" t="s">
        <v>172</v>
      </c>
      <c r="E3702" t="s">
        <v>414</v>
      </c>
      <c r="F3702" t="s">
        <v>415</v>
      </c>
      <c r="G3702">
        <v>4727</v>
      </c>
      <c r="H3702">
        <v>2840</v>
      </c>
      <c r="I3702" s="7">
        <v>0.60080389253226152</v>
      </c>
      <c r="J3702" s="7">
        <v>0.7</v>
      </c>
      <c r="K3702" s="8">
        <v>8.9</v>
      </c>
      <c r="L3702">
        <v>1887</v>
      </c>
      <c r="M3702" s="9">
        <v>16794.3</v>
      </c>
    </row>
    <row r="3703" spans="1:13" x14ac:dyDescent="0.3">
      <c r="A3703" t="s">
        <v>1679</v>
      </c>
      <c r="B3703" t="s">
        <v>13</v>
      </c>
      <c r="C3703" t="s">
        <v>217</v>
      </c>
      <c r="D3703" t="s">
        <v>1785</v>
      </c>
      <c r="E3703" t="s">
        <v>809</v>
      </c>
      <c r="F3703" t="s">
        <v>810</v>
      </c>
      <c r="G3703">
        <v>1932</v>
      </c>
      <c r="H3703">
        <v>886</v>
      </c>
      <c r="I3703" s="7">
        <v>0.458592132505176</v>
      </c>
      <c r="J3703" s="7">
        <v>0.7</v>
      </c>
      <c r="K3703" s="8">
        <v>7.98</v>
      </c>
      <c r="L3703">
        <v>1046</v>
      </c>
      <c r="M3703" s="9">
        <v>8347.08</v>
      </c>
    </row>
    <row r="3704" spans="1:13" x14ac:dyDescent="0.3">
      <c r="A3704" t="s">
        <v>1679</v>
      </c>
      <c r="B3704" t="s">
        <v>13</v>
      </c>
      <c r="C3704" t="s">
        <v>142</v>
      </c>
      <c r="D3704" t="s">
        <v>143</v>
      </c>
      <c r="E3704" t="s">
        <v>273</v>
      </c>
      <c r="F3704" t="s">
        <v>274</v>
      </c>
      <c r="G3704">
        <v>4299</v>
      </c>
      <c r="H3704">
        <v>2648</v>
      </c>
      <c r="I3704" s="7">
        <v>0.61595719934868576</v>
      </c>
      <c r="J3704" s="7">
        <v>0.7</v>
      </c>
      <c r="K3704" s="8">
        <v>6.62</v>
      </c>
      <c r="L3704">
        <v>1651</v>
      </c>
      <c r="M3704" s="9">
        <v>10929.62</v>
      </c>
    </row>
    <row r="3705" spans="1:13" x14ac:dyDescent="0.3">
      <c r="A3705" t="s">
        <v>1679</v>
      </c>
      <c r="B3705" t="s">
        <v>13</v>
      </c>
      <c r="C3705" t="s">
        <v>76</v>
      </c>
      <c r="D3705" t="s">
        <v>77</v>
      </c>
      <c r="E3705" t="s">
        <v>385</v>
      </c>
      <c r="F3705" t="s">
        <v>386</v>
      </c>
      <c r="G3705">
        <v>5091</v>
      </c>
      <c r="H3705">
        <v>3073</v>
      </c>
      <c r="I3705" s="7">
        <v>0.60361422117462193</v>
      </c>
      <c r="J3705" s="7">
        <v>0.7</v>
      </c>
      <c r="K3705" s="8">
        <v>7.99</v>
      </c>
      <c r="L3705">
        <v>2018</v>
      </c>
      <c r="M3705" s="9">
        <v>16123.82</v>
      </c>
    </row>
    <row r="3706" spans="1:13" x14ac:dyDescent="0.3">
      <c r="A3706" t="s">
        <v>1679</v>
      </c>
      <c r="B3706" t="s">
        <v>13</v>
      </c>
      <c r="C3706" t="s">
        <v>24</v>
      </c>
      <c r="D3706" t="s">
        <v>235</v>
      </c>
      <c r="E3706" t="s">
        <v>236</v>
      </c>
      <c r="F3706" t="s">
        <v>237</v>
      </c>
      <c r="G3706">
        <v>2701</v>
      </c>
      <c r="H3706">
        <v>1920</v>
      </c>
      <c r="I3706" s="7">
        <v>0.71084783413550534</v>
      </c>
      <c r="J3706" s="7">
        <v>0.7</v>
      </c>
      <c r="K3706" s="8">
        <v>7.53</v>
      </c>
      <c r="L3706">
        <v>781</v>
      </c>
      <c r="M3706" s="9">
        <v>5880.93</v>
      </c>
    </row>
    <row r="3707" spans="1:13" x14ac:dyDescent="0.3">
      <c r="A3707" t="s">
        <v>1679</v>
      </c>
      <c r="B3707" t="s">
        <v>13</v>
      </c>
      <c r="C3707" t="s">
        <v>24</v>
      </c>
      <c r="D3707" t="s">
        <v>25</v>
      </c>
      <c r="E3707" t="s">
        <v>606</v>
      </c>
      <c r="F3707" t="s">
        <v>607</v>
      </c>
      <c r="G3707">
        <v>7268</v>
      </c>
      <c r="H3707">
        <v>3417</v>
      </c>
      <c r="I3707" s="7">
        <v>0.47014309301045681</v>
      </c>
      <c r="J3707" s="7">
        <v>0.7</v>
      </c>
      <c r="K3707" s="8">
        <v>8.7200000000000006</v>
      </c>
      <c r="L3707">
        <v>3851</v>
      </c>
      <c r="M3707" s="9">
        <v>33580.720000000001</v>
      </c>
    </row>
    <row r="3708" spans="1:13" x14ac:dyDescent="0.3">
      <c r="A3708" t="s">
        <v>1679</v>
      </c>
      <c r="B3708" t="s">
        <v>13</v>
      </c>
      <c r="C3708" t="s">
        <v>24</v>
      </c>
      <c r="D3708" t="s">
        <v>25</v>
      </c>
      <c r="E3708" t="s">
        <v>302</v>
      </c>
      <c r="F3708" t="s">
        <v>303</v>
      </c>
      <c r="G3708">
        <v>4520</v>
      </c>
      <c r="H3708">
        <v>2202</v>
      </c>
      <c r="I3708" s="7">
        <v>0.48716814159292038</v>
      </c>
      <c r="J3708" s="7">
        <v>0.7</v>
      </c>
      <c r="K3708" s="8">
        <v>7.57</v>
      </c>
      <c r="L3708">
        <v>2318</v>
      </c>
      <c r="M3708" s="9">
        <v>17547.260000000002</v>
      </c>
    </row>
    <row r="3709" spans="1:13" x14ac:dyDescent="0.3">
      <c r="A3709" t="s">
        <v>1679</v>
      </c>
      <c r="B3709" t="s">
        <v>13</v>
      </c>
      <c r="C3709" t="s">
        <v>88</v>
      </c>
      <c r="D3709" t="s">
        <v>286</v>
      </c>
      <c r="E3709" t="s">
        <v>342</v>
      </c>
      <c r="F3709" t="s">
        <v>343</v>
      </c>
      <c r="G3709">
        <v>7763</v>
      </c>
      <c r="H3709">
        <v>5063</v>
      </c>
      <c r="I3709" s="7">
        <v>0.65219631585727167</v>
      </c>
      <c r="J3709" s="7">
        <v>0.7</v>
      </c>
      <c r="K3709" s="8">
        <v>7.74</v>
      </c>
      <c r="L3709">
        <v>2700</v>
      </c>
      <c r="M3709" s="9">
        <v>20898</v>
      </c>
    </row>
    <row r="3710" spans="1:13" x14ac:dyDescent="0.3">
      <c r="A3710" t="s">
        <v>1679</v>
      </c>
      <c r="B3710" t="s">
        <v>13</v>
      </c>
      <c r="C3710" t="s">
        <v>24</v>
      </c>
      <c r="D3710" t="s">
        <v>743</v>
      </c>
      <c r="E3710" t="s">
        <v>744</v>
      </c>
      <c r="F3710" t="s">
        <v>745</v>
      </c>
      <c r="G3710">
        <v>5412</v>
      </c>
      <c r="H3710">
        <v>3120</v>
      </c>
      <c r="I3710" s="7">
        <v>0.57649667405764971</v>
      </c>
      <c r="J3710" s="7">
        <v>0.7</v>
      </c>
      <c r="K3710" s="8">
        <v>7.26</v>
      </c>
      <c r="L3710">
        <v>2292</v>
      </c>
      <c r="M3710" s="9">
        <v>16639.919999999998</v>
      </c>
    </row>
    <row r="3711" spans="1:13" x14ac:dyDescent="0.3">
      <c r="A3711" t="s">
        <v>1679</v>
      </c>
      <c r="B3711" t="s">
        <v>13</v>
      </c>
      <c r="C3711" t="s">
        <v>24</v>
      </c>
      <c r="D3711" t="s">
        <v>25</v>
      </c>
      <c r="E3711" t="s">
        <v>528</v>
      </c>
      <c r="F3711" t="s">
        <v>529</v>
      </c>
      <c r="G3711">
        <v>8019</v>
      </c>
      <c r="H3711">
        <v>4190</v>
      </c>
      <c r="I3711" s="7">
        <v>0.52250904102755957</v>
      </c>
      <c r="J3711" s="7">
        <v>0.7</v>
      </c>
      <c r="K3711" s="8">
        <v>8.32</v>
      </c>
      <c r="L3711">
        <v>3829</v>
      </c>
      <c r="M3711" s="9">
        <v>31857.280000000002</v>
      </c>
    </row>
    <row r="3712" spans="1:13" x14ac:dyDescent="0.3">
      <c r="A3712" t="s">
        <v>1679</v>
      </c>
      <c r="B3712" t="s">
        <v>13</v>
      </c>
      <c r="C3712" t="s">
        <v>24</v>
      </c>
      <c r="D3712" t="s">
        <v>25</v>
      </c>
      <c r="E3712" t="s">
        <v>491</v>
      </c>
      <c r="F3712" t="s">
        <v>492</v>
      </c>
      <c r="G3712">
        <v>4538</v>
      </c>
      <c r="H3712">
        <v>2294</v>
      </c>
      <c r="I3712" s="7">
        <v>0.50550903481710008</v>
      </c>
      <c r="J3712" s="7">
        <v>0.7</v>
      </c>
      <c r="K3712" s="8">
        <v>8.6999999999999993</v>
      </c>
      <c r="L3712">
        <v>2244</v>
      </c>
      <c r="M3712" s="9">
        <v>19522.8</v>
      </c>
    </row>
    <row r="3713" spans="1:13" x14ac:dyDescent="0.3">
      <c r="A3713" t="s">
        <v>1679</v>
      </c>
      <c r="B3713" t="s">
        <v>13</v>
      </c>
      <c r="C3713" t="s">
        <v>14</v>
      </c>
      <c r="D3713" t="s">
        <v>1759</v>
      </c>
      <c r="E3713" t="s">
        <v>334</v>
      </c>
      <c r="F3713" t="s">
        <v>335</v>
      </c>
      <c r="G3713">
        <v>11351</v>
      </c>
      <c r="H3713">
        <v>6646</v>
      </c>
      <c r="I3713" s="7">
        <v>0.58549907497136822</v>
      </c>
      <c r="J3713" s="7">
        <v>0.7</v>
      </c>
      <c r="K3713" s="8">
        <v>9.2200000000000006</v>
      </c>
      <c r="L3713">
        <v>4705</v>
      </c>
      <c r="M3713" s="9">
        <v>43380.100000000006</v>
      </c>
    </row>
    <row r="3714" spans="1:13" x14ac:dyDescent="0.3">
      <c r="A3714" t="s">
        <v>1679</v>
      </c>
      <c r="B3714" t="s">
        <v>13</v>
      </c>
      <c r="C3714" t="s">
        <v>21</v>
      </c>
      <c r="D3714" t="s">
        <v>1776</v>
      </c>
      <c r="E3714" t="s">
        <v>138</v>
      </c>
      <c r="F3714" t="s">
        <v>139</v>
      </c>
      <c r="G3714">
        <v>3967</v>
      </c>
      <c r="H3714">
        <v>2340</v>
      </c>
      <c r="I3714" s="7">
        <v>0.58986639778169903</v>
      </c>
      <c r="J3714" s="7">
        <v>0.7</v>
      </c>
      <c r="K3714" s="8">
        <v>7.37</v>
      </c>
      <c r="L3714">
        <v>1627</v>
      </c>
      <c r="M3714" s="9">
        <v>11990.99</v>
      </c>
    </row>
    <row r="3715" spans="1:13" x14ac:dyDescent="0.3">
      <c r="A3715" t="s">
        <v>1679</v>
      </c>
      <c r="B3715" t="s">
        <v>13</v>
      </c>
      <c r="C3715" t="s">
        <v>48</v>
      </c>
      <c r="D3715" t="s">
        <v>49</v>
      </c>
      <c r="E3715" t="s">
        <v>1645</v>
      </c>
      <c r="F3715" t="s">
        <v>1649</v>
      </c>
      <c r="G3715">
        <v>979</v>
      </c>
      <c r="H3715">
        <v>584</v>
      </c>
      <c r="I3715" s="7">
        <v>0.59652706843718084</v>
      </c>
      <c r="J3715" s="7">
        <v>0.7</v>
      </c>
      <c r="K3715" s="8">
        <v>12.49</v>
      </c>
      <c r="L3715">
        <v>395</v>
      </c>
      <c r="M3715" s="9">
        <v>4933.55</v>
      </c>
    </row>
    <row r="3716" spans="1:13" x14ac:dyDescent="0.3">
      <c r="A3716" t="s">
        <v>1679</v>
      </c>
      <c r="B3716" t="s">
        <v>13</v>
      </c>
      <c r="C3716" t="s">
        <v>24</v>
      </c>
      <c r="D3716" t="s">
        <v>25</v>
      </c>
      <c r="E3716" t="s">
        <v>257</v>
      </c>
      <c r="F3716" t="s">
        <v>258</v>
      </c>
      <c r="G3716">
        <v>4766</v>
      </c>
      <c r="H3716">
        <v>1962</v>
      </c>
      <c r="I3716" s="7">
        <v>0.41166596726814941</v>
      </c>
      <c r="J3716" s="7">
        <v>0.7</v>
      </c>
      <c r="K3716" s="8">
        <v>8.3000000000000007</v>
      </c>
      <c r="L3716">
        <v>2804</v>
      </c>
      <c r="M3716" s="9">
        <v>23273.200000000001</v>
      </c>
    </row>
    <row r="3717" spans="1:13" x14ac:dyDescent="0.3">
      <c r="A3717" t="s">
        <v>1679</v>
      </c>
      <c r="B3717" t="s">
        <v>13</v>
      </c>
      <c r="C3717" t="s">
        <v>24</v>
      </c>
      <c r="D3717" t="s">
        <v>720</v>
      </c>
      <c r="E3717" t="s">
        <v>721</v>
      </c>
      <c r="F3717" t="s">
        <v>722</v>
      </c>
      <c r="G3717">
        <v>5936</v>
      </c>
      <c r="H3717">
        <v>3045</v>
      </c>
      <c r="I3717" s="7">
        <v>0.51297169811320753</v>
      </c>
      <c r="J3717" s="7">
        <v>0.7</v>
      </c>
      <c r="K3717" s="8">
        <v>8.59</v>
      </c>
      <c r="L3717">
        <v>2891</v>
      </c>
      <c r="M3717" s="9">
        <v>24833.69</v>
      </c>
    </row>
    <row r="3718" spans="1:13" x14ac:dyDescent="0.3">
      <c r="A3718" t="s">
        <v>1679</v>
      </c>
      <c r="B3718" t="s">
        <v>13</v>
      </c>
      <c r="C3718" t="s">
        <v>24</v>
      </c>
      <c r="D3718" t="s">
        <v>132</v>
      </c>
      <c r="E3718" t="s">
        <v>645</v>
      </c>
      <c r="F3718" t="s">
        <v>646</v>
      </c>
      <c r="G3718">
        <v>5975</v>
      </c>
      <c r="H3718">
        <v>3614</v>
      </c>
      <c r="I3718" s="7">
        <v>0.60485355648535566</v>
      </c>
      <c r="J3718" s="7">
        <v>0.7</v>
      </c>
      <c r="K3718" s="8">
        <v>7.39</v>
      </c>
      <c r="L3718">
        <v>2361</v>
      </c>
      <c r="M3718" s="9">
        <v>17447.79</v>
      </c>
    </row>
    <row r="3719" spans="1:13" x14ac:dyDescent="0.3">
      <c r="A3719" t="s">
        <v>1679</v>
      </c>
      <c r="B3719" t="s">
        <v>13</v>
      </c>
      <c r="C3719" t="s">
        <v>24</v>
      </c>
      <c r="D3719" t="s">
        <v>25</v>
      </c>
      <c r="E3719" t="s">
        <v>608</v>
      </c>
      <c r="F3719" t="s">
        <v>609</v>
      </c>
      <c r="G3719">
        <v>1995</v>
      </c>
      <c r="H3719">
        <v>1053</v>
      </c>
      <c r="I3719" s="7">
        <v>0.52781954887218041</v>
      </c>
      <c r="J3719" s="7">
        <v>0.7</v>
      </c>
      <c r="K3719" s="8">
        <v>8.42</v>
      </c>
      <c r="L3719">
        <v>942</v>
      </c>
      <c r="M3719" s="9">
        <v>7931.64</v>
      </c>
    </row>
    <row r="3720" spans="1:13" x14ac:dyDescent="0.3">
      <c r="A3720" t="s">
        <v>1679</v>
      </c>
      <c r="B3720" t="s">
        <v>13</v>
      </c>
      <c r="C3720" t="s">
        <v>76</v>
      </c>
      <c r="D3720" t="s">
        <v>77</v>
      </c>
      <c r="E3720" t="s">
        <v>559</v>
      </c>
      <c r="F3720" t="s">
        <v>560</v>
      </c>
      <c r="G3720">
        <v>6499</v>
      </c>
      <c r="H3720">
        <v>3580</v>
      </c>
      <c r="I3720" s="7">
        <v>0.55085397753500542</v>
      </c>
      <c r="J3720" s="7">
        <v>0.7</v>
      </c>
      <c r="K3720" s="8">
        <v>8.44</v>
      </c>
      <c r="L3720">
        <v>2919</v>
      </c>
      <c r="M3720" s="9">
        <v>24636.359999999997</v>
      </c>
    </row>
    <row r="3721" spans="1:13" x14ac:dyDescent="0.3">
      <c r="A3721" t="s">
        <v>1679</v>
      </c>
      <c r="B3721" t="s">
        <v>13</v>
      </c>
      <c r="C3721" t="s">
        <v>24</v>
      </c>
      <c r="D3721" t="s">
        <v>25</v>
      </c>
      <c r="E3721" t="s">
        <v>130</v>
      </c>
      <c r="F3721" t="s">
        <v>131</v>
      </c>
      <c r="G3721">
        <v>4021</v>
      </c>
      <c r="H3721">
        <v>2317</v>
      </c>
      <c r="I3721" s="7">
        <v>0.57622481969659289</v>
      </c>
      <c r="J3721" s="7">
        <v>0.7</v>
      </c>
      <c r="K3721" s="8">
        <v>7.45</v>
      </c>
      <c r="L3721">
        <v>1704</v>
      </c>
      <c r="M3721" s="9">
        <v>12694.800000000001</v>
      </c>
    </row>
    <row r="3722" spans="1:13" x14ac:dyDescent="0.3">
      <c r="A3722" t="s">
        <v>1679</v>
      </c>
      <c r="B3722" t="s">
        <v>13</v>
      </c>
      <c r="C3722" t="s">
        <v>76</v>
      </c>
      <c r="D3722" t="s">
        <v>77</v>
      </c>
      <c r="E3722" t="s">
        <v>653</v>
      </c>
      <c r="F3722" t="s">
        <v>1352</v>
      </c>
      <c r="G3722">
        <v>7277</v>
      </c>
      <c r="H3722">
        <v>4372</v>
      </c>
      <c r="I3722" s="7">
        <v>0.60079703174385046</v>
      </c>
      <c r="J3722" s="7">
        <v>0.7</v>
      </c>
      <c r="K3722" s="8">
        <v>8.09</v>
      </c>
      <c r="L3722">
        <v>2905</v>
      </c>
      <c r="M3722" s="9">
        <v>23501.45</v>
      </c>
    </row>
    <row r="3723" spans="1:13" x14ac:dyDescent="0.3">
      <c r="A3723" t="s">
        <v>1679</v>
      </c>
      <c r="B3723" t="s">
        <v>13</v>
      </c>
      <c r="C3723" t="s">
        <v>24</v>
      </c>
      <c r="D3723" t="s">
        <v>1778</v>
      </c>
      <c r="E3723" t="s">
        <v>31</v>
      </c>
      <c r="F3723" t="s">
        <v>32</v>
      </c>
      <c r="G3723">
        <v>3911</v>
      </c>
      <c r="H3723">
        <v>1998</v>
      </c>
      <c r="I3723" s="7">
        <v>0.51086678598823831</v>
      </c>
      <c r="J3723" s="7">
        <v>0.7</v>
      </c>
      <c r="K3723" s="8">
        <v>8.0399999999999991</v>
      </c>
      <c r="L3723">
        <v>1913</v>
      </c>
      <c r="M3723" s="9">
        <v>15380.519999999999</v>
      </c>
    </row>
    <row r="3724" spans="1:13" x14ac:dyDescent="0.3">
      <c r="A3724" t="s">
        <v>1679</v>
      </c>
      <c r="B3724" t="s">
        <v>13</v>
      </c>
      <c r="C3724" t="s">
        <v>88</v>
      </c>
      <c r="D3724" t="s">
        <v>286</v>
      </c>
      <c r="E3724" t="s">
        <v>752</v>
      </c>
      <c r="F3724" t="s">
        <v>753</v>
      </c>
      <c r="G3724">
        <v>5981</v>
      </c>
      <c r="H3724">
        <v>1925</v>
      </c>
      <c r="I3724" s="7">
        <v>0.3218525330212339</v>
      </c>
      <c r="J3724" s="7">
        <v>0.7</v>
      </c>
      <c r="K3724" s="8">
        <v>8.5</v>
      </c>
      <c r="L3724">
        <v>4056</v>
      </c>
      <c r="M3724" s="9">
        <v>34476</v>
      </c>
    </row>
    <row r="3725" spans="1:13" x14ac:dyDescent="0.3">
      <c r="A3725" t="s">
        <v>1679</v>
      </c>
      <c r="B3725" t="s">
        <v>13</v>
      </c>
      <c r="C3725" t="s">
        <v>24</v>
      </c>
      <c r="D3725" t="s">
        <v>1779</v>
      </c>
      <c r="E3725" t="s">
        <v>714</v>
      </c>
      <c r="F3725" t="s">
        <v>715</v>
      </c>
      <c r="G3725">
        <v>2283</v>
      </c>
      <c r="H3725">
        <v>1177</v>
      </c>
      <c r="I3725" s="7">
        <v>0.51554971528690319</v>
      </c>
      <c r="J3725" s="7">
        <v>0.7</v>
      </c>
      <c r="K3725" s="8">
        <v>8.66</v>
      </c>
      <c r="L3725">
        <v>1106</v>
      </c>
      <c r="M3725" s="9">
        <v>9577.9600000000009</v>
      </c>
    </row>
    <row r="3726" spans="1:13" x14ac:dyDescent="0.3">
      <c r="A3726" t="s">
        <v>1679</v>
      </c>
      <c r="B3726" t="s">
        <v>13</v>
      </c>
      <c r="C3726" t="s">
        <v>24</v>
      </c>
      <c r="D3726" t="s">
        <v>454</v>
      </c>
      <c r="E3726" t="s">
        <v>455</v>
      </c>
      <c r="F3726" t="s">
        <v>456</v>
      </c>
      <c r="G3726">
        <v>3671</v>
      </c>
      <c r="H3726">
        <v>2187</v>
      </c>
      <c r="I3726" s="7">
        <v>0.59575047670934356</v>
      </c>
      <c r="J3726" s="7">
        <v>0.7</v>
      </c>
      <c r="K3726" s="8">
        <v>8.2200000000000006</v>
      </c>
      <c r="L3726">
        <v>1484</v>
      </c>
      <c r="M3726" s="9">
        <v>12198.480000000001</v>
      </c>
    </row>
    <row r="3727" spans="1:13" x14ac:dyDescent="0.3">
      <c r="A3727" t="s">
        <v>1679</v>
      </c>
      <c r="B3727" t="s">
        <v>13</v>
      </c>
      <c r="C3727" t="s">
        <v>14</v>
      </c>
      <c r="D3727" t="s">
        <v>1759</v>
      </c>
      <c r="E3727" t="s">
        <v>192</v>
      </c>
      <c r="F3727" t="s">
        <v>193</v>
      </c>
      <c r="G3727">
        <v>2425</v>
      </c>
      <c r="H3727">
        <v>1359</v>
      </c>
      <c r="I3727" s="7">
        <v>0.56041237113402065</v>
      </c>
      <c r="J3727" s="7">
        <v>0.7</v>
      </c>
      <c r="K3727" s="8">
        <v>8.15</v>
      </c>
      <c r="L3727">
        <v>1066</v>
      </c>
      <c r="M3727" s="9">
        <v>8687.9</v>
      </c>
    </row>
    <row r="3728" spans="1:13" x14ac:dyDescent="0.3">
      <c r="A3728" t="s">
        <v>1679</v>
      </c>
      <c r="B3728" t="s">
        <v>13</v>
      </c>
      <c r="C3728" t="s">
        <v>113</v>
      </c>
      <c r="D3728" t="s">
        <v>1761</v>
      </c>
      <c r="E3728" t="s">
        <v>393</v>
      </c>
      <c r="F3728" t="s">
        <v>394</v>
      </c>
      <c r="G3728">
        <v>5288</v>
      </c>
      <c r="H3728">
        <v>3087</v>
      </c>
      <c r="I3728" s="7">
        <v>0.58377458396369142</v>
      </c>
      <c r="J3728" s="7">
        <v>0.7</v>
      </c>
      <c r="K3728" s="8">
        <v>8.41</v>
      </c>
      <c r="L3728">
        <v>2201</v>
      </c>
      <c r="M3728" s="9">
        <v>18510.41</v>
      </c>
    </row>
    <row r="3729" spans="1:13" x14ac:dyDescent="0.3">
      <c r="A3729" t="s">
        <v>1679</v>
      </c>
      <c r="B3729" t="s">
        <v>13</v>
      </c>
      <c r="C3729" t="s">
        <v>24</v>
      </c>
      <c r="D3729" t="s">
        <v>1775</v>
      </c>
      <c r="E3729" t="s">
        <v>530</v>
      </c>
      <c r="F3729" t="s">
        <v>531</v>
      </c>
      <c r="G3729">
        <v>5036</v>
      </c>
      <c r="H3729">
        <v>2664</v>
      </c>
      <c r="I3729" s="7">
        <v>0.5289912629070691</v>
      </c>
      <c r="J3729" s="7">
        <v>0.7</v>
      </c>
      <c r="K3729" s="8">
        <v>7.97</v>
      </c>
      <c r="L3729">
        <v>2372</v>
      </c>
      <c r="M3729" s="9">
        <v>18904.84</v>
      </c>
    </row>
    <row r="3730" spans="1:13" x14ac:dyDescent="0.3">
      <c r="A3730" t="s">
        <v>1679</v>
      </c>
      <c r="B3730" t="s">
        <v>13</v>
      </c>
      <c r="C3730" t="s">
        <v>76</v>
      </c>
      <c r="D3730" t="s">
        <v>77</v>
      </c>
      <c r="E3730" t="s">
        <v>78</v>
      </c>
      <c r="F3730" t="s">
        <v>79</v>
      </c>
      <c r="G3730">
        <v>3536</v>
      </c>
      <c r="H3730">
        <v>1717</v>
      </c>
      <c r="I3730" s="7">
        <v>0.48557692307692307</v>
      </c>
      <c r="J3730" s="7">
        <v>0.7</v>
      </c>
      <c r="K3730" s="8">
        <v>8.42</v>
      </c>
      <c r="L3730">
        <v>1819</v>
      </c>
      <c r="M3730" s="9">
        <v>15315.98</v>
      </c>
    </row>
    <row r="3731" spans="1:13" x14ac:dyDescent="0.3">
      <c r="A3731" t="s">
        <v>1679</v>
      </c>
      <c r="B3731" t="s">
        <v>13</v>
      </c>
      <c r="C3731" t="s">
        <v>24</v>
      </c>
      <c r="D3731" t="s">
        <v>97</v>
      </c>
      <c r="E3731" t="s">
        <v>98</v>
      </c>
      <c r="F3731" t="s">
        <v>99</v>
      </c>
      <c r="G3731">
        <v>5903</v>
      </c>
      <c r="H3731">
        <v>3425</v>
      </c>
      <c r="I3731" s="7">
        <v>0.58021345078773501</v>
      </c>
      <c r="J3731" s="7">
        <v>0.7</v>
      </c>
      <c r="K3731" s="8">
        <v>8.77</v>
      </c>
      <c r="L3731">
        <v>2478</v>
      </c>
      <c r="M3731" s="9">
        <v>21732.059999999998</v>
      </c>
    </row>
    <row r="3732" spans="1:13" x14ac:dyDescent="0.3">
      <c r="A3732" t="s">
        <v>1679</v>
      </c>
      <c r="B3732" t="s">
        <v>13</v>
      </c>
      <c r="C3732" t="s">
        <v>14</v>
      </c>
      <c r="D3732" t="s">
        <v>1759</v>
      </c>
      <c r="E3732" t="s">
        <v>104</v>
      </c>
      <c r="F3732" t="s">
        <v>105</v>
      </c>
      <c r="G3732">
        <v>4697</v>
      </c>
      <c r="H3732">
        <v>2665</v>
      </c>
      <c r="I3732" s="7">
        <v>0.56738343623589527</v>
      </c>
      <c r="J3732" s="7">
        <v>0.7</v>
      </c>
      <c r="K3732" s="8">
        <v>7.72</v>
      </c>
      <c r="L3732">
        <v>2032</v>
      </c>
      <c r="M3732" s="9">
        <v>15687.039999999999</v>
      </c>
    </row>
    <row r="3733" spans="1:13" x14ac:dyDescent="0.3">
      <c r="A3733" t="s">
        <v>1679</v>
      </c>
      <c r="B3733" t="s">
        <v>13</v>
      </c>
      <c r="C3733" t="s">
        <v>113</v>
      </c>
      <c r="D3733" t="s">
        <v>691</v>
      </c>
      <c r="E3733" t="s">
        <v>692</v>
      </c>
      <c r="F3733" t="s">
        <v>693</v>
      </c>
      <c r="G3733">
        <v>4309</v>
      </c>
      <c r="H3733">
        <v>2436</v>
      </c>
      <c r="I3733" s="7">
        <v>0.56532838245532602</v>
      </c>
      <c r="J3733" s="7">
        <v>0.7</v>
      </c>
      <c r="K3733" s="8">
        <v>7.76</v>
      </c>
      <c r="L3733">
        <v>1873</v>
      </c>
      <c r="M3733" s="9">
        <v>14534.48</v>
      </c>
    </row>
    <row r="3734" spans="1:13" x14ac:dyDescent="0.3">
      <c r="A3734" t="s">
        <v>1679</v>
      </c>
      <c r="B3734" t="s">
        <v>13</v>
      </c>
      <c r="C3734" t="s">
        <v>113</v>
      </c>
      <c r="D3734" t="s">
        <v>114</v>
      </c>
      <c r="E3734" t="s">
        <v>457</v>
      </c>
      <c r="F3734" t="s">
        <v>458</v>
      </c>
      <c r="G3734">
        <v>8482</v>
      </c>
      <c r="H3734">
        <v>4945</v>
      </c>
      <c r="I3734" s="7">
        <v>0.58299929261966521</v>
      </c>
      <c r="J3734" s="7">
        <v>0.7</v>
      </c>
      <c r="K3734" s="8">
        <v>8.02</v>
      </c>
      <c r="L3734">
        <v>3537</v>
      </c>
      <c r="M3734" s="9">
        <v>28366.739999999998</v>
      </c>
    </row>
    <row r="3735" spans="1:13" x14ac:dyDescent="0.3">
      <c r="A3735" t="s">
        <v>1679</v>
      </c>
      <c r="B3735" t="s">
        <v>13</v>
      </c>
      <c r="C3735" t="s">
        <v>24</v>
      </c>
      <c r="D3735" t="s">
        <v>1778</v>
      </c>
      <c r="E3735" t="s">
        <v>666</v>
      </c>
      <c r="F3735" t="s">
        <v>667</v>
      </c>
      <c r="G3735">
        <v>3416</v>
      </c>
      <c r="H3735">
        <v>1751</v>
      </c>
      <c r="I3735" s="7">
        <v>0.51258782201405151</v>
      </c>
      <c r="J3735" s="7">
        <v>0.7</v>
      </c>
      <c r="K3735" s="8">
        <v>7.37</v>
      </c>
      <c r="L3735">
        <v>1665</v>
      </c>
      <c r="M3735" s="9">
        <v>12271.05</v>
      </c>
    </row>
    <row r="3736" spans="1:13" x14ac:dyDescent="0.3">
      <c r="A3736" t="s">
        <v>1679</v>
      </c>
      <c r="B3736" t="s">
        <v>13</v>
      </c>
      <c r="C3736" t="s">
        <v>24</v>
      </c>
      <c r="D3736" t="s">
        <v>25</v>
      </c>
      <c r="E3736" t="s">
        <v>463</v>
      </c>
      <c r="F3736" t="s">
        <v>464</v>
      </c>
      <c r="G3736">
        <v>4021</v>
      </c>
      <c r="H3736">
        <v>2395</v>
      </c>
      <c r="I3736" s="7">
        <v>0.59562297935836861</v>
      </c>
      <c r="J3736" s="7">
        <v>0.7</v>
      </c>
      <c r="K3736" s="8">
        <v>8.89</v>
      </c>
      <c r="L3736">
        <v>1626</v>
      </c>
      <c r="M3736" s="9">
        <v>14455.140000000001</v>
      </c>
    </row>
    <row r="3737" spans="1:13" x14ac:dyDescent="0.3">
      <c r="A3737" t="s">
        <v>1679</v>
      </c>
      <c r="B3737" t="s">
        <v>13</v>
      </c>
      <c r="C3737" t="s">
        <v>24</v>
      </c>
      <c r="D3737" t="s">
        <v>1795</v>
      </c>
      <c r="E3737" t="s">
        <v>175</v>
      </c>
      <c r="F3737" t="s">
        <v>176</v>
      </c>
      <c r="G3737">
        <v>5724</v>
      </c>
      <c r="H3737">
        <v>2894</v>
      </c>
      <c r="I3737" s="7">
        <v>0.50559049615653384</v>
      </c>
      <c r="J3737" s="7">
        <v>0.7</v>
      </c>
      <c r="K3737" s="8">
        <v>7.93</v>
      </c>
      <c r="L3737">
        <v>2830</v>
      </c>
      <c r="M3737" s="9">
        <v>22441.899999999998</v>
      </c>
    </row>
    <row r="3738" spans="1:13" x14ac:dyDescent="0.3">
      <c r="A3738" t="s">
        <v>1679</v>
      </c>
      <c r="B3738" t="s">
        <v>13</v>
      </c>
      <c r="C3738" t="s">
        <v>24</v>
      </c>
      <c r="D3738" t="s">
        <v>161</v>
      </c>
      <c r="E3738" t="s">
        <v>718</v>
      </c>
      <c r="F3738" t="s">
        <v>719</v>
      </c>
      <c r="G3738">
        <v>4239</v>
      </c>
      <c r="H3738">
        <v>2648</v>
      </c>
      <c r="I3738" s="7">
        <v>0.62467563104505774</v>
      </c>
      <c r="J3738" s="7">
        <v>0.7</v>
      </c>
      <c r="K3738" s="8">
        <v>7.01</v>
      </c>
      <c r="L3738">
        <v>1591</v>
      </c>
      <c r="M3738" s="9">
        <v>11152.91</v>
      </c>
    </row>
    <row r="3739" spans="1:13" x14ac:dyDescent="0.3">
      <c r="A3739" t="s">
        <v>1679</v>
      </c>
      <c r="B3739" t="s">
        <v>13</v>
      </c>
      <c r="C3739" t="s">
        <v>24</v>
      </c>
      <c r="D3739" t="s">
        <v>161</v>
      </c>
      <c r="E3739" t="s">
        <v>162</v>
      </c>
      <c r="F3739" t="s">
        <v>163</v>
      </c>
      <c r="G3739">
        <v>3988</v>
      </c>
      <c r="H3739">
        <v>2180</v>
      </c>
      <c r="I3739" s="7">
        <v>0.54663991975927784</v>
      </c>
      <c r="J3739" s="7">
        <v>0.7</v>
      </c>
      <c r="K3739" s="8">
        <v>7.2</v>
      </c>
      <c r="L3739">
        <v>1808</v>
      </c>
      <c r="M3739" s="9">
        <v>13017.6</v>
      </c>
    </row>
    <row r="3740" spans="1:13" x14ac:dyDescent="0.3">
      <c r="A3740" t="s">
        <v>1679</v>
      </c>
      <c r="B3740" t="s">
        <v>13</v>
      </c>
      <c r="C3740" t="s">
        <v>24</v>
      </c>
      <c r="D3740" t="s">
        <v>542</v>
      </c>
      <c r="E3740" t="s">
        <v>543</v>
      </c>
      <c r="F3740" t="s">
        <v>544</v>
      </c>
      <c r="G3740">
        <v>2704</v>
      </c>
      <c r="H3740">
        <v>1358</v>
      </c>
      <c r="I3740" s="7">
        <v>0.50221893491124259</v>
      </c>
      <c r="J3740" s="7">
        <v>0.7</v>
      </c>
      <c r="K3740" s="8">
        <v>8.59</v>
      </c>
      <c r="L3740">
        <v>1346</v>
      </c>
      <c r="M3740" s="9">
        <v>11562.14</v>
      </c>
    </row>
    <row r="3741" spans="1:13" x14ac:dyDescent="0.3">
      <c r="A3741" t="s">
        <v>1679</v>
      </c>
      <c r="B3741" t="s">
        <v>13</v>
      </c>
      <c r="C3741" t="s">
        <v>70</v>
      </c>
      <c r="D3741" t="s">
        <v>71</v>
      </c>
      <c r="E3741" t="s">
        <v>568</v>
      </c>
      <c r="F3741" t="s">
        <v>569</v>
      </c>
      <c r="G3741">
        <v>11260</v>
      </c>
      <c r="H3741">
        <v>6384</v>
      </c>
      <c r="I3741" s="7">
        <v>0.56696269982238012</v>
      </c>
      <c r="J3741" s="7">
        <v>0.7</v>
      </c>
      <c r="K3741" s="8">
        <v>6.92</v>
      </c>
      <c r="L3741">
        <v>4876</v>
      </c>
      <c r="M3741" s="9">
        <v>33741.919999999998</v>
      </c>
    </row>
    <row r="3742" spans="1:13" x14ac:dyDescent="0.3">
      <c r="A3742" t="s">
        <v>1679</v>
      </c>
      <c r="B3742" t="s">
        <v>13</v>
      </c>
      <c r="C3742" t="s">
        <v>113</v>
      </c>
      <c r="D3742" t="s">
        <v>547</v>
      </c>
      <c r="E3742" t="s">
        <v>548</v>
      </c>
      <c r="F3742" t="s">
        <v>549</v>
      </c>
      <c r="G3742">
        <v>5670</v>
      </c>
      <c r="H3742">
        <v>2667</v>
      </c>
      <c r="I3742" s="7">
        <v>0.47037037037037038</v>
      </c>
      <c r="J3742" s="7">
        <v>0.7</v>
      </c>
      <c r="K3742" s="8">
        <v>8.8000000000000007</v>
      </c>
      <c r="L3742">
        <v>3003</v>
      </c>
      <c r="M3742" s="9">
        <v>26426.400000000001</v>
      </c>
    </row>
    <row r="3743" spans="1:13" x14ac:dyDescent="0.3">
      <c r="A3743" t="s">
        <v>1679</v>
      </c>
      <c r="B3743" t="s">
        <v>13</v>
      </c>
      <c r="C3743" t="s">
        <v>24</v>
      </c>
      <c r="D3743" t="s">
        <v>25</v>
      </c>
      <c r="E3743" t="s">
        <v>215</v>
      </c>
      <c r="F3743" t="s">
        <v>216</v>
      </c>
      <c r="G3743">
        <v>2805</v>
      </c>
      <c r="H3743">
        <v>1532</v>
      </c>
      <c r="I3743" s="7">
        <v>0.54616755793226379</v>
      </c>
      <c r="J3743" s="7">
        <v>0.7</v>
      </c>
      <c r="K3743" s="8">
        <v>8.2100000000000009</v>
      </c>
      <c r="L3743">
        <v>1273</v>
      </c>
      <c r="M3743" s="9">
        <v>10451.330000000002</v>
      </c>
    </row>
    <row r="3744" spans="1:13" x14ac:dyDescent="0.3">
      <c r="A3744" t="s">
        <v>1679</v>
      </c>
      <c r="B3744" t="s">
        <v>13</v>
      </c>
      <c r="C3744" t="s">
        <v>24</v>
      </c>
      <c r="D3744" t="s">
        <v>57</v>
      </c>
      <c r="E3744" t="s">
        <v>315</v>
      </c>
      <c r="F3744" t="s">
        <v>316</v>
      </c>
      <c r="G3744">
        <v>5889</v>
      </c>
      <c r="H3744">
        <v>3018</v>
      </c>
      <c r="I3744" s="7">
        <v>0.5124808965868568</v>
      </c>
      <c r="J3744" s="7">
        <v>0.7</v>
      </c>
      <c r="K3744" s="8">
        <v>8.1</v>
      </c>
      <c r="L3744">
        <v>2871</v>
      </c>
      <c r="M3744" s="9">
        <v>23255.1</v>
      </c>
    </row>
    <row r="3745" spans="1:13" x14ac:dyDescent="0.3">
      <c r="A3745" t="s">
        <v>1679</v>
      </c>
      <c r="B3745" t="s">
        <v>13</v>
      </c>
      <c r="C3745" t="s">
        <v>24</v>
      </c>
      <c r="D3745" t="s">
        <v>399</v>
      </c>
      <c r="E3745" t="s">
        <v>400</v>
      </c>
      <c r="F3745" t="s">
        <v>401</v>
      </c>
      <c r="G3745">
        <v>4330</v>
      </c>
      <c r="H3745">
        <v>2160</v>
      </c>
      <c r="I3745" s="7">
        <v>0.49884526558891457</v>
      </c>
      <c r="J3745" s="7">
        <v>0.7</v>
      </c>
      <c r="K3745" s="8">
        <v>7.82</v>
      </c>
      <c r="L3745">
        <v>2170</v>
      </c>
      <c r="M3745" s="9">
        <v>16969.400000000001</v>
      </c>
    </row>
    <row r="3746" spans="1:13" x14ac:dyDescent="0.3">
      <c r="A3746" t="s">
        <v>1679</v>
      </c>
      <c r="B3746" t="s">
        <v>13</v>
      </c>
      <c r="C3746" t="s">
        <v>76</v>
      </c>
      <c r="D3746" t="s">
        <v>77</v>
      </c>
      <c r="E3746" t="s">
        <v>406</v>
      </c>
      <c r="F3746" t="s">
        <v>407</v>
      </c>
      <c r="G3746">
        <v>3278</v>
      </c>
      <c r="H3746">
        <v>1080</v>
      </c>
      <c r="I3746" s="7">
        <v>0.32946918852959123</v>
      </c>
      <c r="J3746" s="7">
        <v>0.7</v>
      </c>
      <c r="K3746" s="8">
        <v>7.86</v>
      </c>
      <c r="L3746">
        <v>2198</v>
      </c>
      <c r="M3746" s="9">
        <v>17276.280000000002</v>
      </c>
    </row>
    <row r="3747" spans="1:13" x14ac:dyDescent="0.3">
      <c r="A3747" t="s">
        <v>1679</v>
      </c>
      <c r="B3747" t="s">
        <v>13</v>
      </c>
      <c r="C3747" t="s">
        <v>217</v>
      </c>
      <c r="D3747" t="s">
        <v>218</v>
      </c>
      <c r="E3747" t="s">
        <v>506</v>
      </c>
      <c r="F3747" t="s">
        <v>507</v>
      </c>
      <c r="G3747">
        <v>3224</v>
      </c>
      <c r="H3747">
        <v>1426</v>
      </c>
      <c r="I3747" s="7">
        <v>0.44230769230769229</v>
      </c>
      <c r="J3747" s="7">
        <v>0.7</v>
      </c>
      <c r="K3747" s="8">
        <v>9.9700000000000006</v>
      </c>
      <c r="L3747">
        <v>1798</v>
      </c>
      <c r="M3747" s="9">
        <v>17926.060000000001</v>
      </c>
    </row>
    <row r="3748" spans="1:13" x14ac:dyDescent="0.3">
      <c r="A3748" t="s">
        <v>1679</v>
      </c>
      <c r="B3748" t="s">
        <v>13</v>
      </c>
      <c r="C3748" t="s">
        <v>42</v>
      </c>
      <c r="D3748" t="s">
        <v>43</v>
      </c>
      <c r="E3748" t="s">
        <v>261</v>
      </c>
      <c r="F3748" t="s">
        <v>262</v>
      </c>
      <c r="G3748">
        <v>6313</v>
      </c>
      <c r="H3748">
        <v>3078</v>
      </c>
      <c r="I3748" s="7">
        <v>0.48756534135910029</v>
      </c>
      <c r="J3748" s="7">
        <v>0.7</v>
      </c>
      <c r="K3748" s="8">
        <v>8.16</v>
      </c>
      <c r="L3748">
        <v>3235</v>
      </c>
      <c r="M3748" s="9">
        <v>26397.600000000002</v>
      </c>
    </row>
    <row r="3749" spans="1:13" x14ac:dyDescent="0.3">
      <c r="A3749" t="s">
        <v>1679</v>
      </c>
      <c r="B3749" t="s">
        <v>13</v>
      </c>
      <c r="C3749" t="s">
        <v>24</v>
      </c>
      <c r="D3749" t="s">
        <v>25</v>
      </c>
      <c r="E3749" t="s">
        <v>675</v>
      </c>
      <c r="F3749" t="s">
        <v>676</v>
      </c>
      <c r="G3749">
        <v>6590</v>
      </c>
      <c r="H3749">
        <v>3689</v>
      </c>
      <c r="I3749" s="7">
        <v>0.55978755690440063</v>
      </c>
      <c r="J3749" s="7">
        <v>0.7</v>
      </c>
      <c r="K3749" s="8">
        <v>8.8000000000000007</v>
      </c>
      <c r="L3749">
        <v>2901</v>
      </c>
      <c r="M3749" s="9">
        <v>25528.800000000003</v>
      </c>
    </row>
    <row r="3750" spans="1:13" x14ac:dyDescent="0.3">
      <c r="A3750" t="s">
        <v>1679</v>
      </c>
      <c r="B3750" t="s">
        <v>13</v>
      </c>
      <c r="C3750" t="s">
        <v>24</v>
      </c>
      <c r="D3750" t="s">
        <v>25</v>
      </c>
      <c r="E3750" t="s">
        <v>336</v>
      </c>
      <c r="F3750" t="s">
        <v>337</v>
      </c>
      <c r="G3750">
        <v>2643</v>
      </c>
      <c r="H3750">
        <v>1600</v>
      </c>
      <c r="I3750" s="7">
        <v>0.6053726825576996</v>
      </c>
      <c r="J3750" s="7">
        <v>0.7</v>
      </c>
      <c r="K3750" s="8">
        <v>8</v>
      </c>
      <c r="L3750">
        <v>1043</v>
      </c>
      <c r="M3750" s="9">
        <v>8344</v>
      </c>
    </row>
    <row r="3751" spans="1:13" x14ac:dyDescent="0.3">
      <c r="A3751" t="s">
        <v>1679</v>
      </c>
      <c r="B3751" t="s">
        <v>13</v>
      </c>
      <c r="C3751" t="s">
        <v>24</v>
      </c>
      <c r="D3751" t="s">
        <v>52</v>
      </c>
      <c r="E3751" t="s">
        <v>53</v>
      </c>
      <c r="F3751" t="s">
        <v>54</v>
      </c>
      <c r="G3751">
        <v>7677</v>
      </c>
      <c r="H3751">
        <v>3982</v>
      </c>
      <c r="I3751" s="7">
        <v>0.51869219747297124</v>
      </c>
      <c r="J3751" s="7">
        <v>0.7</v>
      </c>
      <c r="K3751" s="8">
        <v>7.8</v>
      </c>
      <c r="L3751">
        <v>3695</v>
      </c>
      <c r="M3751" s="9">
        <v>28821</v>
      </c>
    </row>
    <row r="3752" spans="1:13" x14ac:dyDescent="0.3">
      <c r="A3752" t="s">
        <v>1679</v>
      </c>
      <c r="B3752" t="s">
        <v>13</v>
      </c>
      <c r="C3752" t="s">
        <v>24</v>
      </c>
      <c r="D3752" t="s">
        <v>354</v>
      </c>
      <c r="E3752" t="s">
        <v>355</v>
      </c>
      <c r="F3752" t="s">
        <v>356</v>
      </c>
      <c r="G3752">
        <v>4665</v>
      </c>
      <c r="H3752">
        <v>2707</v>
      </c>
      <c r="I3752" s="7">
        <v>0.58027867095391206</v>
      </c>
      <c r="J3752" s="7">
        <v>0.7</v>
      </c>
      <c r="K3752" s="8">
        <v>8.09</v>
      </c>
      <c r="L3752">
        <v>1958</v>
      </c>
      <c r="M3752" s="9">
        <v>15840.22</v>
      </c>
    </row>
    <row r="3753" spans="1:13" x14ac:dyDescent="0.3">
      <c r="A3753" t="s">
        <v>1679</v>
      </c>
      <c r="B3753" t="s">
        <v>13</v>
      </c>
      <c r="C3753" t="s">
        <v>76</v>
      </c>
      <c r="D3753" t="s">
        <v>77</v>
      </c>
      <c r="E3753" t="s">
        <v>82</v>
      </c>
      <c r="F3753" t="s">
        <v>83</v>
      </c>
      <c r="G3753">
        <v>5141</v>
      </c>
      <c r="H3753">
        <v>3121</v>
      </c>
      <c r="I3753" s="7">
        <v>0.60708033456525967</v>
      </c>
      <c r="J3753" s="7">
        <v>0.7</v>
      </c>
      <c r="K3753" s="8">
        <v>8.2200000000000006</v>
      </c>
      <c r="L3753">
        <v>2020</v>
      </c>
      <c r="M3753" s="9">
        <v>16604.400000000001</v>
      </c>
    </row>
    <row r="3754" spans="1:13" x14ac:dyDescent="0.3">
      <c r="A3754" t="s">
        <v>1679</v>
      </c>
      <c r="B3754" t="s">
        <v>13</v>
      </c>
      <c r="C3754" t="s">
        <v>24</v>
      </c>
      <c r="D3754" t="s">
        <v>223</v>
      </c>
      <c r="E3754" t="s">
        <v>224</v>
      </c>
      <c r="F3754" t="s">
        <v>225</v>
      </c>
      <c r="G3754">
        <v>4781</v>
      </c>
      <c r="H3754">
        <v>2710</v>
      </c>
      <c r="I3754" s="7">
        <v>0.56682702363522275</v>
      </c>
      <c r="J3754" s="7">
        <v>0.7</v>
      </c>
      <c r="K3754" s="8">
        <v>8.7200000000000006</v>
      </c>
      <c r="L3754">
        <v>2071</v>
      </c>
      <c r="M3754" s="9">
        <v>18059.120000000003</v>
      </c>
    </row>
    <row r="3755" spans="1:13" x14ac:dyDescent="0.3">
      <c r="A3755" t="s">
        <v>1679</v>
      </c>
      <c r="B3755" t="s">
        <v>13</v>
      </c>
      <c r="C3755" t="s">
        <v>24</v>
      </c>
      <c r="D3755" t="s">
        <v>194</v>
      </c>
      <c r="E3755" t="s">
        <v>195</v>
      </c>
      <c r="F3755" t="s">
        <v>837</v>
      </c>
      <c r="G3755">
        <v>5841</v>
      </c>
      <c r="H3755">
        <v>3467</v>
      </c>
      <c r="I3755" s="7">
        <v>0.59356274610511894</v>
      </c>
      <c r="J3755" s="7">
        <v>0.7</v>
      </c>
      <c r="K3755" s="8">
        <v>7.8</v>
      </c>
      <c r="L3755">
        <v>2374</v>
      </c>
      <c r="M3755" s="9">
        <v>18517.2</v>
      </c>
    </row>
    <row r="3756" spans="1:13" x14ac:dyDescent="0.3">
      <c r="A3756" t="s">
        <v>1679</v>
      </c>
      <c r="B3756" t="s">
        <v>13</v>
      </c>
      <c r="C3756" t="s">
        <v>24</v>
      </c>
      <c r="D3756" t="s">
        <v>292</v>
      </c>
      <c r="E3756" t="s">
        <v>293</v>
      </c>
      <c r="F3756" t="s">
        <v>294</v>
      </c>
      <c r="G3756">
        <v>4491</v>
      </c>
      <c r="H3756">
        <v>2401</v>
      </c>
      <c r="I3756" s="7">
        <v>0.53462480516588728</v>
      </c>
      <c r="J3756" s="7">
        <v>0.7</v>
      </c>
      <c r="K3756" s="8">
        <v>7.97</v>
      </c>
      <c r="L3756">
        <v>2090</v>
      </c>
      <c r="M3756" s="9">
        <v>16657.3</v>
      </c>
    </row>
    <row r="3757" spans="1:13" x14ac:dyDescent="0.3">
      <c r="A3757" t="s">
        <v>1679</v>
      </c>
      <c r="B3757" t="s">
        <v>13</v>
      </c>
      <c r="C3757" t="s">
        <v>217</v>
      </c>
      <c r="D3757" t="s">
        <v>218</v>
      </c>
      <c r="E3757" t="s">
        <v>582</v>
      </c>
      <c r="F3757" t="s">
        <v>583</v>
      </c>
      <c r="G3757">
        <v>8907</v>
      </c>
      <c r="H3757">
        <v>4648</v>
      </c>
      <c r="I3757" s="7">
        <v>0.52183675760637704</v>
      </c>
      <c r="J3757" s="7">
        <v>0.7</v>
      </c>
      <c r="K3757" s="8">
        <v>10.65</v>
      </c>
      <c r="L3757">
        <v>4259</v>
      </c>
      <c r="M3757" s="9">
        <v>45358.35</v>
      </c>
    </row>
    <row r="3758" spans="1:13" x14ac:dyDescent="0.3">
      <c r="A3758" t="s">
        <v>1679</v>
      </c>
      <c r="B3758" t="s">
        <v>13</v>
      </c>
      <c r="C3758" t="s">
        <v>14</v>
      </c>
      <c r="D3758" t="s">
        <v>585</v>
      </c>
      <c r="E3758" t="s">
        <v>797</v>
      </c>
      <c r="F3758" t="s">
        <v>798</v>
      </c>
      <c r="G3758">
        <v>2762</v>
      </c>
      <c r="H3758">
        <v>1740</v>
      </c>
      <c r="I3758" s="7">
        <v>0.62997827661115136</v>
      </c>
      <c r="J3758" s="7">
        <v>0.7</v>
      </c>
      <c r="K3758" s="8">
        <v>8.17</v>
      </c>
      <c r="L3758">
        <v>1022</v>
      </c>
      <c r="M3758" s="9">
        <v>8349.74</v>
      </c>
    </row>
    <row r="3759" spans="1:13" x14ac:dyDescent="0.3">
      <c r="A3759" t="s">
        <v>1679</v>
      </c>
      <c r="B3759" t="s">
        <v>13</v>
      </c>
      <c r="C3759" t="s">
        <v>24</v>
      </c>
      <c r="D3759" t="s">
        <v>25</v>
      </c>
      <c r="E3759" t="s">
        <v>100</v>
      </c>
      <c r="F3759" t="s">
        <v>101</v>
      </c>
      <c r="G3759">
        <v>6159</v>
      </c>
      <c r="H3759">
        <v>3785</v>
      </c>
      <c r="I3759" s="7">
        <v>0.61454781620392918</v>
      </c>
      <c r="J3759" s="7">
        <v>0.7</v>
      </c>
      <c r="K3759" s="8">
        <v>7.52</v>
      </c>
      <c r="L3759">
        <v>2374</v>
      </c>
      <c r="M3759" s="9">
        <v>17852.48</v>
      </c>
    </row>
    <row r="3760" spans="1:13" x14ac:dyDescent="0.3">
      <c r="A3760" t="s">
        <v>1679</v>
      </c>
      <c r="B3760" t="s">
        <v>13</v>
      </c>
      <c r="C3760" t="s">
        <v>24</v>
      </c>
      <c r="D3760" t="s">
        <v>25</v>
      </c>
      <c r="E3760" t="s">
        <v>575</v>
      </c>
      <c r="F3760" t="s">
        <v>576</v>
      </c>
      <c r="G3760">
        <v>5442</v>
      </c>
      <c r="H3760">
        <v>3316</v>
      </c>
      <c r="I3760" s="7">
        <v>0.6093348033811099</v>
      </c>
      <c r="J3760" s="7">
        <v>0.7</v>
      </c>
      <c r="K3760" s="8">
        <v>7.14</v>
      </c>
      <c r="L3760">
        <v>2126</v>
      </c>
      <c r="M3760" s="9">
        <v>15179.64</v>
      </c>
    </row>
    <row r="3761" spans="1:13" x14ac:dyDescent="0.3">
      <c r="A3761" t="s">
        <v>1679</v>
      </c>
      <c r="B3761" t="s">
        <v>13</v>
      </c>
      <c r="C3761" t="s">
        <v>14</v>
      </c>
      <c r="D3761" t="s">
        <v>1759</v>
      </c>
      <c r="E3761" t="s">
        <v>731</v>
      </c>
      <c r="F3761" t="s">
        <v>732</v>
      </c>
      <c r="G3761">
        <v>8878</v>
      </c>
      <c r="H3761">
        <v>5222</v>
      </c>
      <c r="I3761" s="7">
        <v>0.58819553953593151</v>
      </c>
      <c r="J3761" s="7">
        <v>0.7</v>
      </c>
      <c r="K3761" s="8">
        <v>6.73</v>
      </c>
      <c r="L3761">
        <v>3656</v>
      </c>
      <c r="M3761" s="9">
        <v>24604.880000000001</v>
      </c>
    </row>
    <row r="3762" spans="1:13" x14ac:dyDescent="0.3">
      <c r="A3762" t="s">
        <v>1679</v>
      </c>
      <c r="B3762" t="s">
        <v>13</v>
      </c>
      <c r="C3762" t="s">
        <v>14</v>
      </c>
      <c r="D3762" t="s">
        <v>670</v>
      </c>
      <c r="E3762" t="s">
        <v>671</v>
      </c>
      <c r="F3762" t="s">
        <v>672</v>
      </c>
      <c r="G3762">
        <v>6347</v>
      </c>
      <c r="H3762">
        <v>2653</v>
      </c>
      <c r="I3762" s="7">
        <v>0.41799275248148732</v>
      </c>
      <c r="J3762" s="7">
        <v>0.7</v>
      </c>
      <c r="K3762" s="8">
        <v>7.82</v>
      </c>
      <c r="L3762">
        <v>3694</v>
      </c>
      <c r="M3762" s="9">
        <v>28887.08</v>
      </c>
    </row>
    <row r="3763" spans="1:13" x14ac:dyDescent="0.3">
      <c r="A3763" t="s">
        <v>1679</v>
      </c>
      <c r="B3763" t="s">
        <v>13</v>
      </c>
      <c r="C3763" t="s">
        <v>24</v>
      </c>
      <c r="D3763" t="s">
        <v>25</v>
      </c>
      <c r="E3763" t="s">
        <v>26</v>
      </c>
      <c r="F3763" t="s">
        <v>27</v>
      </c>
      <c r="G3763">
        <v>7571</v>
      </c>
      <c r="H3763">
        <v>4359</v>
      </c>
      <c r="I3763" s="7">
        <v>0.57574957073041866</v>
      </c>
      <c r="J3763" s="7">
        <v>0.7</v>
      </c>
      <c r="K3763" s="8">
        <v>6.98</v>
      </c>
      <c r="L3763">
        <v>3212</v>
      </c>
      <c r="M3763" s="9">
        <v>22419.760000000002</v>
      </c>
    </row>
    <row r="3764" spans="1:13" x14ac:dyDescent="0.3">
      <c r="A3764" t="s">
        <v>1679</v>
      </c>
      <c r="B3764" t="s">
        <v>13</v>
      </c>
      <c r="C3764" t="s">
        <v>42</v>
      </c>
      <c r="D3764" t="s">
        <v>43</v>
      </c>
      <c r="E3764" t="s">
        <v>44</v>
      </c>
      <c r="F3764" t="s">
        <v>45</v>
      </c>
      <c r="G3764">
        <v>5072</v>
      </c>
      <c r="H3764">
        <v>2505</v>
      </c>
      <c r="I3764" s="7">
        <v>0.49388801261829651</v>
      </c>
      <c r="J3764" s="7">
        <v>0.7</v>
      </c>
      <c r="K3764" s="8">
        <v>8.31</v>
      </c>
      <c r="L3764">
        <v>2567</v>
      </c>
      <c r="M3764" s="9">
        <v>21331.77</v>
      </c>
    </row>
    <row r="3765" spans="1:13" x14ac:dyDescent="0.3">
      <c r="A3765" t="s">
        <v>1679</v>
      </c>
      <c r="B3765" t="s">
        <v>13</v>
      </c>
      <c r="C3765" t="s">
        <v>24</v>
      </c>
      <c r="D3765" t="s">
        <v>52</v>
      </c>
      <c r="E3765" t="s">
        <v>737</v>
      </c>
      <c r="F3765" t="s">
        <v>738</v>
      </c>
      <c r="G3765">
        <v>6023</v>
      </c>
      <c r="H3765">
        <v>3368</v>
      </c>
      <c r="I3765" s="7">
        <v>0.55918977253860203</v>
      </c>
      <c r="J3765" s="7">
        <v>0.7</v>
      </c>
      <c r="K3765" s="8">
        <v>7.59</v>
      </c>
      <c r="L3765">
        <v>2655</v>
      </c>
      <c r="M3765" s="9">
        <v>20151.45</v>
      </c>
    </row>
    <row r="3766" spans="1:13" x14ac:dyDescent="0.3">
      <c r="A3766" t="s">
        <v>1679</v>
      </c>
      <c r="B3766" t="s">
        <v>13</v>
      </c>
      <c r="C3766" t="s">
        <v>113</v>
      </c>
      <c r="D3766" t="s">
        <v>114</v>
      </c>
      <c r="E3766" t="s">
        <v>233</v>
      </c>
      <c r="F3766" t="s">
        <v>234</v>
      </c>
      <c r="G3766">
        <v>7068</v>
      </c>
      <c r="H3766">
        <v>3184</v>
      </c>
      <c r="I3766" s="7">
        <v>0.4504810413129598</v>
      </c>
      <c r="J3766" s="7">
        <v>0.7</v>
      </c>
      <c r="K3766" s="8">
        <v>8.16</v>
      </c>
      <c r="L3766">
        <v>3884</v>
      </c>
      <c r="M3766" s="9">
        <v>31693.440000000002</v>
      </c>
    </row>
    <row r="3767" spans="1:13" x14ac:dyDescent="0.3">
      <c r="A3767" t="s">
        <v>1679</v>
      </c>
      <c r="B3767" t="s">
        <v>13</v>
      </c>
      <c r="C3767" t="s">
        <v>24</v>
      </c>
      <c r="D3767" t="s">
        <v>25</v>
      </c>
      <c r="E3767" t="s">
        <v>733</v>
      </c>
      <c r="F3767" t="s">
        <v>734</v>
      </c>
      <c r="G3767">
        <v>5946</v>
      </c>
      <c r="H3767">
        <v>3340</v>
      </c>
      <c r="I3767" s="7">
        <v>0.56172216616212578</v>
      </c>
      <c r="J3767" s="7">
        <v>0.7</v>
      </c>
      <c r="K3767" s="8">
        <v>8.24</v>
      </c>
      <c r="L3767">
        <v>2606</v>
      </c>
      <c r="M3767" s="9">
        <v>21473.440000000002</v>
      </c>
    </row>
    <row r="3768" spans="1:13" x14ac:dyDescent="0.3">
      <c r="A3768" t="s">
        <v>1679</v>
      </c>
      <c r="B3768" t="s">
        <v>13</v>
      </c>
      <c r="C3768" t="s">
        <v>42</v>
      </c>
      <c r="D3768" t="s">
        <v>43</v>
      </c>
      <c r="E3768" t="s">
        <v>615</v>
      </c>
      <c r="F3768" t="s">
        <v>616</v>
      </c>
      <c r="G3768">
        <v>7965</v>
      </c>
      <c r="H3768">
        <v>4801</v>
      </c>
      <c r="I3768" s="7">
        <v>0.60276208411801635</v>
      </c>
      <c r="J3768" s="7">
        <v>0.7</v>
      </c>
      <c r="K3768" s="8">
        <v>7.7</v>
      </c>
      <c r="L3768">
        <v>3164</v>
      </c>
      <c r="M3768" s="9">
        <v>24362.799999999999</v>
      </c>
    </row>
    <row r="3769" spans="1:13" x14ac:dyDescent="0.3">
      <c r="A3769" t="s">
        <v>1679</v>
      </c>
      <c r="B3769" t="s">
        <v>13</v>
      </c>
      <c r="C3769" t="s">
        <v>24</v>
      </c>
      <c r="D3769" t="s">
        <v>25</v>
      </c>
      <c r="E3769" t="s">
        <v>33</v>
      </c>
      <c r="F3769" t="s">
        <v>34</v>
      </c>
      <c r="G3769">
        <v>5130</v>
      </c>
      <c r="H3769">
        <v>2372</v>
      </c>
      <c r="I3769" s="7">
        <v>0.46237816764132555</v>
      </c>
      <c r="J3769" s="7">
        <v>0.7</v>
      </c>
      <c r="K3769" s="8">
        <v>7.88</v>
      </c>
      <c r="L3769">
        <v>2758</v>
      </c>
      <c r="M3769" s="9">
        <v>21733.040000000001</v>
      </c>
    </row>
    <row r="3770" spans="1:13" x14ac:dyDescent="0.3">
      <c r="A3770" t="s">
        <v>1679</v>
      </c>
      <c r="B3770" t="s">
        <v>13</v>
      </c>
      <c r="C3770" t="s">
        <v>76</v>
      </c>
      <c r="D3770" t="s">
        <v>77</v>
      </c>
      <c r="E3770" t="s">
        <v>702</v>
      </c>
      <c r="F3770" t="s">
        <v>703</v>
      </c>
      <c r="G3770">
        <v>5340</v>
      </c>
      <c r="H3770">
        <v>2815</v>
      </c>
      <c r="I3770" s="7">
        <v>0.52715355805243447</v>
      </c>
      <c r="J3770" s="7">
        <v>0.7</v>
      </c>
      <c r="K3770" s="8">
        <v>8.2799999999999994</v>
      </c>
      <c r="L3770">
        <v>2525</v>
      </c>
      <c r="M3770" s="9">
        <v>20907</v>
      </c>
    </row>
    <row r="3771" spans="1:13" x14ac:dyDescent="0.3">
      <c r="A3771" t="s">
        <v>1679</v>
      </c>
      <c r="B3771" t="s">
        <v>13</v>
      </c>
      <c r="C3771" t="s">
        <v>24</v>
      </c>
      <c r="D3771" t="s">
        <v>25</v>
      </c>
      <c r="E3771" t="s">
        <v>340</v>
      </c>
      <c r="F3771" t="s">
        <v>341</v>
      </c>
      <c r="G3771">
        <v>9208</v>
      </c>
      <c r="H3771">
        <v>5099</v>
      </c>
      <c r="I3771" s="7">
        <v>0.55375760208514335</v>
      </c>
      <c r="J3771" s="7">
        <v>0.7</v>
      </c>
      <c r="K3771" s="8">
        <v>8.2100000000000009</v>
      </c>
      <c r="L3771">
        <v>4109</v>
      </c>
      <c r="M3771" s="9">
        <v>33734.890000000007</v>
      </c>
    </row>
    <row r="3772" spans="1:13" x14ac:dyDescent="0.3">
      <c r="A3772" t="s">
        <v>1679</v>
      </c>
      <c r="B3772" t="s">
        <v>13</v>
      </c>
      <c r="C3772" t="s">
        <v>14</v>
      </c>
      <c r="D3772" t="s">
        <v>1789</v>
      </c>
      <c r="E3772" t="s">
        <v>673</v>
      </c>
      <c r="F3772" t="s">
        <v>674</v>
      </c>
      <c r="G3772">
        <v>3357</v>
      </c>
      <c r="H3772">
        <v>1936</v>
      </c>
      <c r="I3772" s="7">
        <v>0.57670539171879653</v>
      </c>
      <c r="J3772" s="7">
        <v>0.7</v>
      </c>
      <c r="K3772" s="8">
        <v>8.11</v>
      </c>
      <c r="L3772">
        <v>1421</v>
      </c>
      <c r="M3772" s="9">
        <v>11524.31</v>
      </c>
    </row>
    <row r="3773" spans="1:13" x14ac:dyDescent="0.3">
      <c r="A3773" t="s">
        <v>1679</v>
      </c>
      <c r="B3773" t="s">
        <v>13</v>
      </c>
      <c r="C3773" t="s">
        <v>14</v>
      </c>
      <c r="D3773" t="s">
        <v>1759</v>
      </c>
      <c r="E3773" t="s">
        <v>423</v>
      </c>
      <c r="F3773" t="s">
        <v>424</v>
      </c>
      <c r="G3773">
        <v>4716</v>
      </c>
      <c r="H3773">
        <v>2667</v>
      </c>
      <c r="I3773" s="7">
        <v>0.56552162849872778</v>
      </c>
      <c r="J3773" s="7">
        <v>0.7</v>
      </c>
      <c r="K3773" s="8">
        <v>7.01</v>
      </c>
      <c r="L3773">
        <v>2049</v>
      </c>
      <c r="M3773" s="9">
        <v>14363.49</v>
      </c>
    </row>
    <row r="3774" spans="1:13" x14ac:dyDescent="0.3">
      <c r="A3774" t="s">
        <v>1679</v>
      </c>
      <c r="B3774" t="s">
        <v>13</v>
      </c>
      <c r="C3774" t="s">
        <v>14</v>
      </c>
      <c r="D3774" t="s">
        <v>1759</v>
      </c>
      <c r="E3774" t="s">
        <v>820</v>
      </c>
      <c r="F3774" t="s">
        <v>821</v>
      </c>
      <c r="G3774">
        <v>5559</v>
      </c>
      <c r="H3774">
        <v>3157</v>
      </c>
      <c r="I3774" s="7">
        <v>0.56790789710379563</v>
      </c>
      <c r="J3774" s="7">
        <v>0.7</v>
      </c>
      <c r="K3774" s="8">
        <v>8.34</v>
      </c>
      <c r="L3774">
        <v>2402</v>
      </c>
      <c r="M3774" s="9">
        <v>20032.68</v>
      </c>
    </row>
    <row r="3775" spans="1:13" x14ac:dyDescent="0.3">
      <c r="A3775" t="s">
        <v>1679</v>
      </c>
      <c r="B3775" t="s">
        <v>13</v>
      </c>
      <c r="C3775" t="s">
        <v>14</v>
      </c>
      <c r="D3775" t="s">
        <v>1787</v>
      </c>
      <c r="E3775" t="s">
        <v>712</v>
      </c>
      <c r="F3775" t="s">
        <v>713</v>
      </c>
      <c r="G3775">
        <v>8503</v>
      </c>
      <c r="H3775">
        <v>5293</v>
      </c>
      <c r="I3775" s="7">
        <v>0.62248618134775957</v>
      </c>
      <c r="J3775" s="7">
        <v>0.7</v>
      </c>
      <c r="K3775" s="8">
        <v>8.8000000000000007</v>
      </c>
      <c r="L3775">
        <v>3210</v>
      </c>
      <c r="M3775" s="9">
        <v>28248.000000000004</v>
      </c>
    </row>
    <row r="3776" spans="1:13" x14ac:dyDescent="0.3">
      <c r="A3776" t="s">
        <v>1679</v>
      </c>
      <c r="B3776" t="s">
        <v>13</v>
      </c>
      <c r="C3776" t="s">
        <v>14</v>
      </c>
      <c r="D3776" t="s">
        <v>1759</v>
      </c>
      <c r="E3776" t="s">
        <v>381</v>
      </c>
      <c r="F3776" t="s">
        <v>382</v>
      </c>
      <c r="G3776">
        <v>7345</v>
      </c>
      <c r="H3776">
        <v>5137</v>
      </c>
      <c r="I3776" s="7">
        <v>0.69938733832539146</v>
      </c>
      <c r="J3776" s="7">
        <v>0.7</v>
      </c>
      <c r="K3776" s="8">
        <v>9.1199999999999992</v>
      </c>
      <c r="L3776">
        <v>2208</v>
      </c>
      <c r="M3776" s="9">
        <v>20136.96</v>
      </c>
    </row>
    <row r="3777" spans="1:13" x14ac:dyDescent="0.3">
      <c r="A3777" t="s">
        <v>1679</v>
      </c>
      <c r="B3777" t="s">
        <v>13</v>
      </c>
      <c r="C3777" t="s">
        <v>14</v>
      </c>
      <c r="D3777" t="s">
        <v>1759</v>
      </c>
      <c r="E3777" t="s">
        <v>977</v>
      </c>
      <c r="F3777" t="s">
        <v>141</v>
      </c>
      <c r="G3777">
        <v>4021</v>
      </c>
      <c r="H3777">
        <v>2766</v>
      </c>
      <c r="I3777" s="7">
        <v>0.68788858492912208</v>
      </c>
      <c r="J3777" s="7">
        <v>0.7</v>
      </c>
      <c r="K3777" s="8">
        <v>8.3800000000000008</v>
      </c>
      <c r="L3777">
        <v>1255</v>
      </c>
      <c r="M3777" s="9">
        <v>10516.900000000001</v>
      </c>
    </row>
    <row r="3778" spans="1:13" x14ac:dyDescent="0.3">
      <c r="A3778" t="s">
        <v>1679</v>
      </c>
      <c r="B3778" t="s">
        <v>13</v>
      </c>
      <c r="C3778" t="s">
        <v>14</v>
      </c>
      <c r="D3778" t="s">
        <v>1759</v>
      </c>
      <c r="E3778" t="s">
        <v>431</v>
      </c>
      <c r="F3778" t="s">
        <v>432</v>
      </c>
      <c r="G3778">
        <v>2785</v>
      </c>
      <c r="H3778">
        <v>1481</v>
      </c>
      <c r="I3778" s="7">
        <v>0.5317773788150808</v>
      </c>
      <c r="J3778" s="7">
        <v>0.7</v>
      </c>
      <c r="K3778" s="8">
        <v>7.55</v>
      </c>
      <c r="L3778">
        <v>1304</v>
      </c>
      <c r="M3778" s="9">
        <v>9845.1999999999989</v>
      </c>
    </row>
    <row r="3779" spans="1:13" x14ac:dyDescent="0.3">
      <c r="A3779" t="s">
        <v>1679</v>
      </c>
      <c r="B3779" t="s">
        <v>13</v>
      </c>
      <c r="C3779" t="s">
        <v>14</v>
      </c>
      <c r="D3779" t="s">
        <v>1759</v>
      </c>
      <c r="E3779" t="s">
        <v>471</v>
      </c>
      <c r="F3779" t="s">
        <v>472</v>
      </c>
      <c r="G3779">
        <v>1956</v>
      </c>
      <c r="H3779">
        <v>988</v>
      </c>
      <c r="I3779" s="7">
        <v>0.50511247443762786</v>
      </c>
      <c r="J3779" s="7">
        <v>0.7</v>
      </c>
      <c r="K3779" s="8">
        <v>7.45</v>
      </c>
      <c r="L3779">
        <v>968</v>
      </c>
      <c r="M3779" s="9">
        <v>7211.6</v>
      </c>
    </row>
    <row r="3780" spans="1:13" x14ac:dyDescent="0.3">
      <c r="A3780" t="s">
        <v>1679</v>
      </c>
      <c r="B3780" t="s">
        <v>13</v>
      </c>
      <c r="C3780" t="s">
        <v>14</v>
      </c>
      <c r="D3780" t="s">
        <v>1759</v>
      </c>
      <c r="E3780" t="s">
        <v>588</v>
      </c>
      <c r="F3780" t="s">
        <v>589</v>
      </c>
      <c r="G3780">
        <v>4867</v>
      </c>
      <c r="H3780">
        <v>2928</v>
      </c>
      <c r="I3780" s="7">
        <v>0.60160262995685232</v>
      </c>
      <c r="J3780" s="7">
        <v>0.7</v>
      </c>
      <c r="K3780" s="8">
        <v>8.4600000000000009</v>
      </c>
      <c r="L3780">
        <v>1939</v>
      </c>
      <c r="M3780" s="9">
        <v>16403.940000000002</v>
      </c>
    </row>
    <row r="3781" spans="1:13" x14ac:dyDescent="0.3">
      <c r="A3781" t="s">
        <v>1679</v>
      </c>
      <c r="B3781" t="s">
        <v>13</v>
      </c>
      <c r="C3781" t="s">
        <v>14</v>
      </c>
      <c r="D3781" t="s">
        <v>1759</v>
      </c>
      <c r="E3781" t="s">
        <v>746</v>
      </c>
      <c r="F3781" t="s">
        <v>747</v>
      </c>
      <c r="G3781">
        <v>3529</v>
      </c>
      <c r="H3781">
        <v>1926</v>
      </c>
      <c r="I3781" s="7">
        <v>0.54576367242845003</v>
      </c>
      <c r="J3781" s="7">
        <v>0.7</v>
      </c>
      <c r="K3781" s="8">
        <v>7.68</v>
      </c>
      <c r="L3781">
        <v>1603</v>
      </c>
      <c r="M3781" s="9">
        <v>12311.039999999999</v>
      </c>
    </row>
    <row r="3782" spans="1:13" x14ac:dyDescent="0.3">
      <c r="A3782" t="s">
        <v>1679</v>
      </c>
      <c r="B3782" t="s">
        <v>13</v>
      </c>
      <c r="C3782" t="s">
        <v>88</v>
      </c>
      <c r="D3782" t="s">
        <v>286</v>
      </c>
      <c r="E3782" t="s">
        <v>696</v>
      </c>
      <c r="F3782" t="s">
        <v>697</v>
      </c>
      <c r="G3782">
        <v>5342</v>
      </c>
      <c r="H3782">
        <v>2825</v>
      </c>
      <c r="I3782" s="7">
        <v>0.52882815424934482</v>
      </c>
      <c r="J3782" s="7">
        <v>0.7</v>
      </c>
      <c r="K3782" s="8">
        <v>7.54</v>
      </c>
      <c r="L3782">
        <v>2517</v>
      </c>
      <c r="M3782" s="9">
        <v>18978.18</v>
      </c>
    </row>
    <row r="3783" spans="1:13" x14ac:dyDescent="0.3">
      <c r="A3783" t="s">
        <v>1679</v>
      </c>
      <c r="B3783" t="s">
        <v>13</v>
      </c>
      <c r="C3783" t="s">
        <v>14</v>
      </c>
      <c r="D3783" t="s">
        <v>1759</v>
      </c>
      <c r="E3783" t="s">
        <v>135</v>
      </c>
      <c r="F3783" t="s">
        <v>136</v>
      </c>
      <c r="G3783">
        <v>4885</v>
      </c>
      <c r="H3783">
        <v>2827</v>
      </c>
      <c r="I3783" s="7">
        <v>0.57871033776867964</v>
      </c>
      <c r="J3783" s="7">
        <v>0.7</v>
      </c>
      <c r="K3783" s="8">
        <v>7.63</v>
      </c>
      <c r="L3783">
        <v>2058</v>
      </c>
      <c r="M3783" s="9">
        <v>15702.539999999999</v>
      </c>
    </row>
    <row r="3784" spans="1:13" x14ac:dyDescent="0.3">
      <c r="A3784" t="s">
        <v>1679</v>
      </c>
      <c r="B3784" t="s">
        <v>13</v>
      </c>
      <c r="C3784" t="s">
        <v>24</v>
      </c>
      <c r="D3784" t="s">
        <v>132</v>
      </c>
      <c r="E3784" t="s">
        <v>133</v>
      </c>
      <c r="F3784" t="s">
        <v>134</v>
      </c>
      <c r="G3784">
        <v>4394</v>
      </c>
      <c r="H3784">
        <v>2057</v>
      </c>
      <c r="I3784" s="7">
        <v>0.46813837050523444</v>
      </c>
      <c r="J3784" s="7">
        <v>0.7</v>
      </c>
      <c r="K3784" s="8">
        <v>9.5</v>
      </c>
      <c r="L3784">
        <v>2337</v>
      </c>
      <c r="M3784" s="9">
        <v>22201.5</v>
      </c>
    </row>
    <row r="3785" spans="1:13" x14ac:dyDescent="0.3">
      <c r="A3785" t="s">
        <v>1679</v>
      </c>
      <c r="B3785" t="s">
        <v>13</v>
      </c>
      <c r="C3785" t="s">
        <v>14</v>
      </c>
      <c r="D3785" t="s">
        <v>1759</v>
      </c>
      <c r="E3785" t="s">
        <v>63</v>
      </c>
      <c r="F3785" t="s">
        <v>64</v>
      </c>
      <c r="G3785">
        <v>6664</v>
      </c>
      <c r="H3785">
        <v>4081</v>
      </c>
      <c r="I3785" s="7">
        <v>0.61239495798319332</v>
      </c>
      <c r="J3785" s="7">
        <v>0.7</v>
      </c>
      <c r="K3785" s="8">
        <v>8.41</v>
      </c>
      <c r="L3785">
        <v>2583</v>
      </c>
      <c r="M3785" s="9">
        <v>21723.03</v>
      </c>
    </row>
    <row r="3786" spans="1:13" x14ac:dyDescent="0.3">
      <c r="A3786" t="s">
        <v>1679</v>
      </c>
      <c r="B3786" t="s">
        <v>13</v>
      </c>
      <c r="C3786" t="s">
        <v>201</v>
      </c>
      <c r="D3786" t="s">
        <v>1792</v>
      </c>
      <c r="E3786" t="s">
        <v>202</v>
      </c>
      <c r="F3786" t="s">
        <v>203</v>
      </c>
      <c r="G3786">
        <v>4662</v>
      </c>
      <c r="H3786">
        <v>2713</v>
      </c>
      <c r="I3786" s="7">
        <v>0.58193908193908195</v>
      </c>
      <c r="J3786" s="7">
        <v>0.7</v>
      </c>
      <c r="K3786" s="8">
        <v>7.53</v>
      </c>
      <c r="L3786">
        <v>1949</v>
      </c>
      <c r="M3786" s="9">
        <v>14675.970000000001</v>
      </c>
    </row>
    <row r="3787" spans="1:13" x14ac:dyDescent="0.3">
      <c r="A3787" t="s">
        <v>1679</v>
      </c>
      <c r="B3787" t="s">
        <v>13</v>
      </c>
      <c r="C3787" t="s">
        <v>14</v>
      </c>
      <c r="D3787" t="s">
        <v>1759</v>
      </c>
      <c r="E3787" t="s">
        <v>344</v>
      </c>
      <c r="F3787" t="s">
        <v>1472</v>
      </c>
      <c r="G3787">
        <v>5199</v>
      </c>
      <c r="H3787">
        <v>3655</v>
      </c>
      <c r="I3787" s="7">
        <v>0.70301981150221193</v>
      </c>
      <c r="J3787" s="7">
        <v>0.7</v>
      </c>
      <c r="K3787" s="8">
        <v>9.15</v>
      </c>
      <c r="L3787">
        <v>1544</v>
      </c>
      <c r="M3787" s="9">
        <v>14127.6</v>
      </c>
    </row>
    <row r="3788" spans="1:13" x14ac:dyDescent="0.3">
      <c r="A3788" t="s">
        <v>1679</v>
      </c>
      <c r="B3788" t="s">
        <v>13</v>
      </c>
      <c r="C3788" t="s">
        <v>14</v>
      </c>
      <c r="D3788" t="s">
        <v>570</v>
      </c>
      <c r="E3788" t="s">
        <v>708</v>
      </c>
      <c r="F3788" t="s">
        <v>709</v>
      </c>
      <c r="G3788">
        <v>2204</v>
      </c>
      <c r="H3788">
        <v>1564</v>
      </c>
      <c r="I3788" s="7">
        <v>0.70961887477313979</v>
      </c>
      <c r="J3788" s="7">
        <v>0.7</v>
      </c>
      <c r="K3788" s="8">
        <v>7.57</v>
      </c>
      <c r="L3788">
        <v>640</v>
      </c>
      <c r="M3788" s="9">
        <v>4844.8</v>
      </c>
    </row>
    <row r="3789" spans="1:13" x14ac:dyDescent="0.3">
      <c r="A3789" t="s">
        <v>1679</v>
      </c>
      <c r="B3789" t="s">
        <v>13</v>
      </c>
      <c r="C3789" t="s">
        <v>14</v>
      </c>
      <c r="D3789" t="s">
        <v>1759</v>
      </c>
      <c r="E3789" t="s">
        <v>545</v>
      </c>
      <c r="F3789" t="s">
        <v>546</v>
      </c>
      <c r="G3789">
        <v>5559</v>
      </c>
      <c r="H3789">
        <v>2295</v>
      </c>
      <c r="I3789" s="7">
        <v>0.41284403669724773</v>
      </c>
      <c r="J3789" s="7">
        <v>0.7</v>
      </c>
      <c r="K3789" s="8">
        <v>8.84</v>
      </c>
      <c r="L3789">
        <v>3264</v>
      </c>
      <c r="M3789" s="9">
        <v>28853.759999999998</v>
      </c>
    </row>
    <row r="3790" spans="1:13" x14ac:dyDescent="0.3">
      <c r="A3790" t="s">
        <v>1679</v>
      </c>
      <c r="B3790" t="s">
        <v>13</v>
      </c>
      <c r="C3790" t="s">
        <v>24</v>
      </c>
      <c r="D3790" t="s">
        <v>223</v>
      </c>
      <c r="E3790" t="s">
        <v>269</v>
      </c>
      <c r="F3790" t="s">
        <v>270</v>
      </c>
      <c r="G3790">
        <v>6279</v>
      </c>
      <c r="H3790">
        <v>3705</v>
      </c>
      <c r="I3790" s="7">
        <v>0.59006211180124224</v>
      </c>
      <c r="J3790" s="7">
        <v>0.7</v>
      </c>
      <c r="K3790" s="8">
        <v>8.14</v>
      </c>
      <c r="L3790">
        <v>2574</v>
      </c>
      <c r="M3790" s="9">
        <v>20952.36</v>
      </c>
    </row>
    <row r="3791" spans="1:13" x14ac:dyDescent="0.3">
      <c r="A3791" t="s">
        <v>1679</v>
      </c>
      <c r="B3791" t="s">
        <v>13</v>
      </c>
      <c r="C3791" t="s">
        <v>17</v>
      </c>
      <c r="D3791" t="s">
        <v>18</v>
      </c>
      <c r="E3791" t="s">
        <v>1212</v>
      </c>
      <c r="F3791" t="s">
        <v>1261</v>
      </c>
      <c r="G3791">
        <v>1625</v>
      </c>
      <c r="H3791">
        <v>619</v>
      </c>
      <c r="I3791" s="7">
        <v>0.38092307692307692</v>
      </c>
      <c r="J3791" s="7">
        <v>0.7</v>
      </c>
      <c r="K3791" s="8">
        <v>8.2100000000000009</v>
      </c>
      <c r="L3791">
        <v>1006</v>
      </c>
      <c r="M3791" s="9">
        <v>8259.26</v>
      </c>
    </row>
    <row r="3792" spans="1:13" x14ac:dyDescent="0.3">
      <c r="A3792" t="s">
        <v>1679</v>
      </c>
      <c r="B3792" t="s">
        <v>13</v>
      </c>
      <c r="C3792" t="s">
        <v>14</v>
      </c>
      <c r="D3792" t="s">
        <v>1759</v>
      </c>
      <c r="E3792" t="s">
        <v>461</v>
      </c>
      <c r="F3792" t="s">
        <v>462</v>
      </c>
      <c r="G3792">
        <v>5026</v>
      </c>
      <c r="H3792">
        <v>3467</v>
      </c>
      <c r="I3792" s="7">
        <v>0.68981297254277751</v>
      </c>
      <c r="J3792" s="7">
        <v>0.7</v>
      </c>
      <c r="K3792" s="8">
        <v>8.51</v>
      </c>
      <c r="L3792">
        <v>1559</v>
      </c>
      <c r="M3792" s="9">
        <v>13267.09</v>
      </c>
    </row>
    <row r="3793" spans="1:13" x14ac:dyDescent="0.3">
      <c r="A3793" t="s">
        <v>1679</v>
      </c>
      <c r="B3793" t="s">
        <v>13</v>
      </c>
      <c r="C3793" t="s">
        <v>24</v>
      </c>
      <c r="D3793" t="s">
        <v>172</v>
      </c>
      <c r="E3793" t="s">
        <v>486</v>
      </c>
      <c r="F3793" t="s">
        <v>487</v>
      </c>
      <c r="G3793">
        <v>5805</v>
      </c>
      <c r="H3793">
        <v>4080</v>
      </c>
      <c r="I3793" s="7">
        <v>0.70284237726098187</v>
      </c>
      <c r="J3793" s="7">
        <v>0.7</v>
      </c>
      <c r="K3793" s="8">
        <v>7.92</v>
      </c>
      <c r="L3793">
        <v>1725</v>
      </c>
      <c r="M3793" s="9">
        <v>13662</v>
      </c>
    </row>
  </sheetData>
  <autoFilter ref="A1:N3793" xr:uid="{C0D3D7CF-F5F5-48E5-A05B-931BA0326E71}"/>
  <conditionalFormatting sqref="E3400:E3793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84"/>
  <sheetViews>
    <sheetView workbookViewId="0">
      <selection activeCell="F2" sqref="F2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861</v>
      </c>
      <c r="C2" t="s">
        <v>76</v>
      </c>
      <c r="D2" t="s">
        <v>77</v>
      </c>
      <c r="E2" t="s">
        <v>1349</v>
      </c>
      <c r="F2" t="s">
        <v>875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1670</v>
      </c>
      <c r="B3" t="s">
        <v>861</v>
      </c>
      <c r="C3" t="s">
        <v>14</v>
      </c>
      <c r="D3" t="s">
        <v>1759</v>
      </c>
      <c r="E3" t="s">
        <v>36</v>
      </c>
      <c r="F3" t="s">
        <v>870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1670</v>
      </c>
      <c r="B4" t="s">
        <v>861</v>
      </c>
      <c r="C4" t="s">
        <v>14</v>
      </c>
      <c r="D4" t="s">
        <v>1759</v>
      </c>
      <c r="E4" t="s">
        <v>878</v>
      </c>
      <c r="F4" t="s">
        <v>879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1437</v>
      </c>
    </row>
    <row r="5" spans="1:14" x14ac:dyDescent="0.3">
      <c r="A5" t="s">
        <v>1670</v>
      </c>
      <c r="B5" t="s">
        <v>861</v>
      </c>
      <c r="C5" t="s">
        <v>14</v>
      </c>
      <c r="D5" t="s">
        <v>570</v>
      </c>
      <c r="E5" t="s">
        <v>909</v>
      </c>
      <c r="F5" t="s">
        <v>910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1670</v>
      </c>
      <c r="B6" t="s">
        <v>861</v>
      </c>
      <c r="C6" t="s">
        <v>14</v>
      </c>
      <c r="D6" t="s">
        <v>1759</v>
      </c>
      <c r="E6" t="s">
        <v>864</v>
      </c>
      <c r="F6" t="s">
        <v>865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1439</v>
      </c>
    </row>
    <row r="7" spans="1:14" x14ac:dyDescent="0.3">
      <c r="A7" t="s">
        <v>1670</v>
      </c>
      <c r="B7" t="s">
        <v>861</v>
      </c>
      <c r="C7" t="s">
        <v>14</v>
      </c>
      <c r="D7" t="s">
        <v>1759</v>
      </c>
      <c r="E7" t="s">
        <v>887</v>
      </c>
      <c r="F7" t="s">
        <v>888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1670</v>
      </c>
      <c r="B8" t="s">
        <v>861</v>
      </c>
      <c r="C8" t="s">
        <v>14</v>
      </c>
      <c r="D8" t="s">
        <v>1759</v>
      </c>
      <c r="E8" t="s">
        <v>937</v>
      </c>
      <c r="F8" t="s">
        <v>938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1670</v>
      </c>
      <c r="B9" t="s">
        <v>861</v>
      </c>
      <c r="C9" t="s">
        <v>14</v>
      </c>
      <c r="D9" t="s">
        <v>1787</v>
      </c>
      <c r="E9" t="s">
        <v>892</v>
      </c>
      <c r="F9" t="s">
        <v>893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1670</v>
      </c>
      <c r="B10" t="s">
        <v>861</v>
      </c>
      <c r="C10" t="s">
        <v>76</v>
      </c>
      <c r="D10" t="s">
        <v>1767</v>
      </c>
      <c r="E10" t="s">
        <v>1262</v>
      </c>
      <c r="F10" t="s">
        <v>889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1670</v>
      </c>
      <c r="B11" t="s">
        <v>861</v>
      </c>
      <c r="C11" t="s">
        <v>76</v>
      </c>
      <c r="D11" t="s">
        <v>77</v>
      </c>
      <c r="E11" t="s">
        <v>929</v>
      </c>
      <c r="F11" t="s">
        <v>930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1670</v>
      </c>
      <c r="B12" t="s">
        <v>861</v>
      </c>
      <c r="C12" t="s">
        <v>14</v>
      </c>
      <c r="D12" t="s">
        <v>1759</v>
      </c>
      <c r="E12" t="s">
        <v>900</v>
      </c>
      <c r="F12" t="s">
        <v>901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1670</v>
      </c>
      <c r="B13" t="s">
        <v>861</v>
      </c>
      <c r="C13" t="s">
        <v>76</v>
      </c>
      <c r="D13" t="s">
        <v>1767</v>
      </c>
      <c r="E13" t="s">
        <v>906</v>
      </c>
      <c r="F13" t="s">
        <v>907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1670</v>
      </c>
      <c r="B14" t="s">
        <v>861</v>
      </c>
      <c r="C14" t="s">
        <v>76</v>
      </c>
      <c r="D14" t="s">
        <v>77</v>
      </c>
      <c r="E14" t="s">
        <v>941</v>
      </c>
      <c r="F14" t="s">
        <v>942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1670</v>
      </c>
      <c r="B15" t="s">
        <v>861</v>
      </c>
      <c r="C15" t="s">
        <v>70</v>
      </c>
      <c r="D15" t="s">
        <v>1797</v>
      </c>
      <c r="E15" t="s">
        <v>915</v>
      </c>
      <c r="F15" t="s">
        <v>916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1670</v>
      </c>
      <c r="B16" t="s">
        <v>861</v>
      </c>
      <c r="C16" t="s">
        <v>76</v>
      </c>
      <c r="D16" t="s">
        <v>77</v>
      </c>
      <c r="E16" t="s">
        <v>868</v>
      </c>
      <c r="F16" t="s">
        <v>869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1670</v>
      </c>
      <c r="B17" t="s">
        <v>861</v>
      </c>
      <c r="C17" t="s">
        <v>14</v>
      </c>
      <c r="D17" t="s">
        <v>1780</v>
      </c>
      <c r="E17" t="s">
        <v>778</v>
      </c>
      <c r="F17" t="s">
        <v>880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1670</v>
      </c>
      <c r="B18" t="s">
        <v>861</v>
      </c>
      <c r="C18" t="s">
        <v>76</v>
      </c>
      <c r="D18" t="s">
        <v>77</v>
      </c>
      <c r="E18" t="s">
        <v>902</v>
      </c>
      <c r="F18" t="s">
        <v>903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1670</v>
      </c>
      <c r="B19" t="s">
        <v>861</v>
      </c>
      <c r="C19" t="s">
        <v>76</v>
      </c>
      <c r="D19" t="s">
        <v>1767</v>
      </c>
      <c r="E19" t="s">
        <v>876</v>
      </c>
      <c r="F19" t="s">
        <v>877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1670</v>
      </c>
      <c r="B20" t="s">
        <v>861</v>
      </c>
      <c r="C20" t="s">
        <v>76</v>
      </c>
      <c r="D20" t="s">
        <v>77</v>
      </c>
      <c r="E20" t="s">
        <v>890</v>
      </c>
      <c r="F20" t="s">
        <v>891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1670</v>
      </c>
      <c r="B21" t="s">
        <v>861</v>
      </c>
      <c r="C21" t="s">
        <v>76</v>
      </c>
      <c r="D21" t="s">
        <v>77</v>
      </c>
      <c r="E21" t="s">
        <v>535</v>
      </c>
      <c r="F21" t="s">
        <v>908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1670</v>
      </c>
      <c r="B22" t="s">
        <v>861</v>
      </c>
      <c r="C22" t="s">
        <v>14</v>
      </c>
      <c r="D22" t="s">
        <v>1759</v>
      </c>
      <c r="E22" t="s">
        <v>883</v>
      </c>
      <c r="F22" t="s">
        <v>884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1670</v>
      </c>
      <c r="B23" t="s">
        <v>861</v>
      </c>
      <c r="C23" t="s">
        <v>14</v>
      </c>
      <c r="D23" t="s">
        <v>1780</v>
      </c>
      <c r="E23" t="s">
        <v>943</v>
      </c>
      <c r="F23" t="s">
        <v>944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1670</v>
      </c>
      <c r="B24" t="s">
        <v>861</v>
      </c>
      <c r="C24" t="s">
        <v>14</v>
      </c>
      <c r="D24" t="s">
        <v>1759</v>
      </c>
      <c r="E24" t="s">
        <v>896</v>
      </c>
      <c r="F24" t="s">
        <v>897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1389</v>
      </c>
    </row>
    <row r="25" spans="1:14" x14ac:dyDescent="0.3">
      <c r="A25" t="s">
        <v>1670</v>
      </c>
      <c r="B25" t="s">
        <v>861</v>
      </c>
      <c r="C25" t="s">
        <v>14</v>
      </c>
      <c r="D25" t="s">
        <v>1759</v>
      </c>
      <c r="E25" t="s">
        <v>873</v>
      </c>
      <c r="F25" t="s">
        <v>874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1425</v>
      </c>
    </row>
    <row r="26" spans="1:14" x14ac:dyDescent="0.3">
      <c r="A26" t="s">
        <v>1670</v>
      </c>
      <c r="B26" t="s">
        <v>861</v>
      </c>
      <c r="C26" t="s">
        <v>14</v>
      </c>
      <c r="D26" t="s">
        <v>1759</v>
      </c>
      <c r="E26" t="s">
        <v>866</v>
      </c>
      <c r="F26" t="s">
        <v>867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1670</v>
      </c>
      <c r="B27" t="s">
        <v>861</v>
      </c>
      <c r="C27" t="s">
        <v>14</v>
      </c>
      <c r="D27" t="s">
        <v>1759</v>
      </c>
      <c r="E27" t="s">
        <v>1374</v>
      </c>
      <c r="F27" t="s">
        <v>1375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1670</v>
      </c>
      <c r="B28" t="s">
        <v>861</v>
      </c>
      <c r="C28" t="s">
        <v>14</v>
      </c>
      <c r="D28" t="s">
        <v>481</v>
      </c>
      <c r="E28" t="s">
        <v>898</v>
      </c>
      <c r="F28" t="s">
        <v>899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1436</v>
      </c>
    </row>
    <row r="29" spans="1:14" x14ac:dyDescent="0.3">
      <c r="A29" t="s">
        <v>1670</v>
      </c>
      <c r="B29" t="s">
        <v>861</v>
      </c>
      <c r="C29" t="s">
        <v>14</v>
      </c>
      <c r="D29" t="s">
        <v>1759</v>
      </c>
      <c r="E29" t="s">
        <v>911</v>
      </c>
      <c r="F29" t="s">
        <v>912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1670</v>
      </c>
      <c r="B30" t="s">
        <v>861</v>
      </c>
      <c r="C30" t="s">
        <v>217</v>
      </c>
      <c r="D30" t="s">
        <v>218</v>
      </c>
      <c r="E30" t="s">
        <v>921</v>
      </c>
      <c r="F30" t="s">
        <v>922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1670</v>
      </c>
      <c r="B31" t="s">
        <v>861</v>
      </c>
      <c r="C31" t="s">
        <v>14</v>
      </c>
      <c r="D31" t="s">
        <v>1759</v>
      </c>
      <c r="E31" t="s">
        <v>935</v>
      </c>
      <c r="F31" t="s">
        <v>936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1670</v>
      </c>
      <c r="B32" t="s">
        <v>861</v>
      </c>
      <c r="C32" t="s">
        <v>76</v>
      </c>
      <c r="D32" t="s">
        <v>77</v>
      </c>
      <c r="E32" t="s">
        <v>919</v>
      </c>
      <c r="F32" t="s">
        <v>920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1670</v>
      </c>
      <c r="B33" t="s">
        <v>861</v>
      </c>
      <c r="C33" t="s">
        <v>14</v>
      </c>
      <c r="D33" t="s">
        <v>1759</v>
      </c>
      <c r="E33" t="s">
        <v>913</v>
      </c>
      <c r="F33" t="s">
        <v>914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1670</v>
      </c>
      <c r="B34" t="s">
        <v>861</v>
      </c>
      <c r="C34" t="s">
        <v>76</v>
      </c>
      <c r="D34" t="s">
        <v>1767</v>
      </c>
      <c r="E34" t="s">
        <v>931</v>
      </c>
      <c r="F34" t="s">
        <v>932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1670</v>
      </c>
      <c r="B35" t="s">
        <v>861</v>
      </c>
      <c r="C35" t="s">
        <v>14</v>
      </c>
      <c r="D35" t="s">
        <v>1759</v>
      </c>
      <c r="E35" t="s">
        <v>917</v>
      </c>
      <c r="F35" t="s">
        <v>918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1670</v>
      </c>
      <c r="B36" t="s">
        <v>861</v>
      </c>
      <c r="C36" t="s">
        <v>14</v>
      </c>
      <c r="D36" t="s">
        <v>185</v>
      </c>
      <c r="E36" t="s">
        <v>894</v>
      </c>
      <c r="F36" t="s">
        <v>895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1670</v>
      </c>
      <c r="B37" t="s">
        <v>861</v>
      </c>
      <c r="C37" t="s">
        <v>14</v>
      </c>
      <c r="D37" t="s">
        <v>1759</v>
      </c>
      <c r="E37" t="s">
        <v>561</v>
      </c>
      <c r="F37" t="s">
        <v>1353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1670</v>
      </c>
      <c r="B38" t="s">
        <v>861</v>
      </c>
      <c r="C38" t="s">
        <v>24</v>
      </c>
      <c r="D38" t="s">
        <v>223</v>
      </c>
      <c r="E38" t="s">
        <v>871</v>
      </c>
      <c r="F38" t="s">
        <v>872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1670</v>
      </c>
      <c r="B39" t="s">
        <v>861</v>
      </c>
      <c r="C39" t="s">
        <v>14</v>
      </c>
      <c r="D39" t="s">
        <v>1759</v>
      </c>
      <c r="E39" t="s">
        <v>923</v>
      </c>
      <c r="F39" t="s">
        <v>924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1391</v>
      </c>
    </row>
    <row r="40" spans="1:14" x14ac:dyDescent="0.3">
      <c r="A40" t="s">
        <v>1670</v>
      </c>
      <c r="B40" t="s">
        <v>861</v>
      </c>
      <c r="C40" t="s">
        <v>14</v>
      </c>
      <c r="D40" t="s">
        <v>1798</v>
      </c>
      <c r="E40" t="s">
        <v>925</v>
      </c>
      <c r="F40" t="s">
        <v>926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1670</v>
      </c>
      <c r="B41" t="s">
        <v>861</v>
      </c>
      <c r="C41" t="s">
        <v>14</v>
      </c>
      <c r="D41" t="s">
        <v>1759</v>
      </c>
      <c r="E41" t="s">
        <v>939</v>
      </c>
      <c r="F41" t="s">
        <v>940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1438</v>
      </c>
    </row>
    <row r="42" spans="1:14" x14ac:dyDescent="0.3">
      <c r="A42" t="s">
        <v>1670</v>
      </c>
      <c r="B42" t="s">
        <v>861</v>
      </c>
      <c r="C42" t="s">
        <v>76</v>
      </c>
      <c r="D42" t="s">
        <v>77</v>
      </c>
      <c r="E42" t="s">
        <v>881</v>
      </c>
      <c r="F42" t="s">
        <v>882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1670</v>
      </c>
      <c r="B43" t="s">
        <v>861</v>
      </c>
      <c r="C43" t="s">
        <v>14</v>
      </c>
      <c r="D43" t="s">
        <v>1759</v>
      </c>
      <c r="E43" t="s">
        <v>927</v>
      </c>
      <c r="F43" t="s">
        <v>928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1670</v>
      </c>
      <c r="B44" t="s">
        <v>861</v>
      </c>
      <c r="C44" t="s">
        <v>14</v>
      </c>
      <c r="D44" t="s">
        <v>1759</v>
      </c>
      <c r="E44" t="s">
        <v>904</v>
      </c>
      <c r="F44" t="s">
        <v>905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1670</v>
      </c>
      <c r="B45" t="s">
        <v>861</v>
      </c>
      <c r="C45" t="s">
        <v>14</v>
      </c>
      <c r="D45" t="s">
        <v>670</v>
      </c>
      <c r="E45" t="s">
        <v>945</v>
      </c>
      <c r="F45" t="s">
        <v>946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1670</v>
      </c>
      <c r="B46" t="s">
        <v>861</v>
      </c>
      <c r="C46" t="s">
        <v>24</v>
      </c>
      <c r="D46" t="s">
        <v>1778</v>
      </c>
      <c r="E46" t="s">
        <v>885</v>
      </c>
      <c r="F46" t="s">
        <v>886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1670</v>
      </c>
      <c r="B47" t="s">
        <v>861</v>
      </c>
      <c r="C47" t="s">
        <v>24</v>
      </c>
      <c r="D47" t="s">
        <v>223</v>
      </c>
      <c r="E47" t="s">
        <v>933</v>
      </c>
      <c r="F47" t="s">
        <v>934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1670</v>
      </c>
      <c r="B48" t="s">
        <v>861</v>
      </c>
      <c r="C48" t="s">
        <v>14</v>
      </c>
      <c r="D48" t="s">
        <v>251</v>
      </c>
      <c r="E48" t="s">
        <v>862</v>
      </c>
      <c r="F48" t="s">
        <v>863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1671</v>
      </c>
      <c r="B49" t="s">
        <v>861</v>
      </c>
      <c r="C49" t="s">
        <v>14</v>
      </c>
      <c r="D49" t="s">
        <v>1798</v>
      </c>
      <c r="E49" t="s">
        <v>925</v>
      </c>
      <c r="F49" t="s">
        <v>926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1671</v>
      </c>
      <c r="B50" t="s">
        <v>861</v>
      </c>
      <c r="C50" t="s">
        <v>14</v>
      </c>
      <c r="D50" t="s">
        <v>1759</v>
      </c>
      <c r="E50" t="s">
        <v>935</v>
      </c>
      <c r="F50" t="s">
        <v>936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1671</v>
      </c>
      <c r="B51" t="s">
        <v>861</v>
      </c>
      <c r="C51" t="s">
        <v>14</v>
      </c>
      <c r="D51" t="s">
        <v>1759</v>
      </c>
      <c r="E51" t="s">
        <v>878</v>
      </c>
      <c r="F51" t="s">
        <v>879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1671</v>
      </c>
      <c r="B52" t="s">
        <v>861</v>
      </c>
      <c r="C52" t="s">
        <v>76</v>
      </c>
      <c r="D52" t="s">
        <v>77</v>
      </c>
      <c r="E52" t="s">
        <v>919</v>
      </c>
      <c r="F52" t="s">
        <v>920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1671</v>
      </c>
      <c r="B53" t="s">
        <v>861</v>
      </c>
      <c r="C53" t="s">
        <v>14</v>
      </c>
      <c r="D53" t="s">
        <v>185</v>
      </c>
      <c r="E53" t="s">
        <v>894</v>
      </c>
      <c r="F53" t="s">
        <v>895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1671</v>
      </c>
      <c r="B54" t="s">
        <v>861</v>
      </c>
      <c r="C54" t="s">
        <v>14</v>
      </c>
      <c r="D54" t="s">
        <v>1759</v>
      </c>
      <c r="E54" t="s">
        <v>883</v>
      </c>
      <c r="F54" t="s">
        <v>884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1671</v>
      </c>
      <c r="B55" t="s">
        <v>861</v>
      </c>
      <c r="C55" t="s">
        <v>14</v>
      </c>
      <c r="D55" t="s">
        <v>1759</v>
      </c>
      <c r="E55" t="s">
        <v>887</v>
      </c>
      <c r="F55" t="s">
        <v>888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1671</v>
      </c>
      <c r="B56" t="s">
        <v>861</v>
      </c>
      <c r="C56" t="s">
        <v>14</v>
      </c>
      <c r="D56" t="s">
        <v>1759</v>
      </c>
      <c r="E56" t="s">
        <v>927</v>
      </c>
      <c r="F56" t="s">
        <v>928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1671</v>
      </c>
      <c r="B57" t="s">
        <v>861</v>
      </c>
      <c r="C57" t="s">
        <v>14</v>
      </c>
      <c r="D57" t="s">
        <v>1759</v>
      </c>
      <c r="E57" t="s">
        <v>937</v>
      </c>
      <c r="F57" t="s">
        <v>938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1671</v>
      </c>
      <c r="B58" t="s">
        <v>861</v>
      </c>
      <c r="C58" t="s">
        <v>70</v>
      </c>
      <c r="D58" t="s">
        <v>1797</v>
      </c>
      <c r="E58" t="s">
        <v>915</v>
      </c>
      <c r="F58" t="s">
        <v>916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1671</v>
      </c>
      <c r="B59" t="s">
        <v>861</v>
      </c>
      <c r="C59" t="s">
        <v>14</v>
      </c>
      <c r="D59" t="s">
        <v>1787</v>
      </c>
      <c r="E59" t="s">
        <v>892</v>
      </c>
      <c r="F59" t="s">
        <v>893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1671</v>
      </c>
      <c r="B60" t="s">
        <v>861</v>
      </c>
      <c r="C60" t="s">
        <v>24</v>
      </c>
      <c r="D60" t="s">
        <v>223</v>
      </c>
      <c r="E60" t="s">
        <v>933</v>
      </c>
      <c r="F60" t="s">
        <v>934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1671</v>
      </c>
      <c r="B61" t="s">
        <v>861</v>
      </c>
      <c r="C61" t="s">
        <v>14</v>
      </c>
      <c r="D61" t="s">
        <v>1759</v>
      </c>
      <c r="E61" t="s">
        <v>36</v>
      </c>
      <c r="F61" t="s">
        <v>870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1671</v>
      </c>
      <c r="B62" t="s">
        <v>861</v>
      </c>
      <c r="C62" t="s">
        <v>24</v>
      </c>
      <c r="D62" t="s">
        <v>1778</v>
      </c>
      <c r="E62" t="s">
        <v>885</v>
      </c>
      <c r="F62" t="s">
        <v>886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1671</v>
      </c>
      <c r="B63" t="s">
        <v>861</v>
      </c>
      <c r="C63" t="s">
        <v>76</v>
      </c>
      <c r="D63" t="s">
        <v>77</v>
      </c>
      <c r="E63" t="s">
        <v>941</v>
      </c>
      <c r="F63" t="s">
        <v>942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1671</v>
      </c>
      <c r="B64" t="s">
        <v>861</v>
      </c>
      <c r="C64" t="s">
        <v>217</v>
      </c>
      <c r="D64" t="s">
        <v>218</v>
      </c>
      <c r="E64" t="s">
        <v>921</v>
      </c>
      <c r="F64" t="s">
        <v>922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1671</v>
      </c>
      <c r="B65" t="s">
        <v>861</v>
      </c>
      <c r="C65" t="s">
        <v>14</v>
      </c>
      <c r="D65" t="s">
        <v>570</v>
      </c>
      <c r="E65" t="s">
        <v>909</v>
      </c>
      <c r="F65" t="s">
        <v>910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1671</v>
      </c>
      <c r="B66" t="s">
        <v>861</v>
      </c>
      <c r="C66" t="s">
        <v>24</v>
      </c>
      <c r="D66" t="s">
        <v>223</v>
      </c>
      <c r="E66" t="s">
        <v>871</v>
      </c>
      <c r="F66" t="s">
        <v>872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1671</v>
      </c>
      <c r="B67" t="s">
        <v>861</v>
      </c>
      <c r="C67" t="s">
        <v>76</v>
      </c>
      <c r="D67" t="s">
        <v>1767</v>
      </c>
      <c r="E67" t="s">
        <v>931</v>
      </c>
      <c r="F67" t="s">
        <v>932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1671</v>
      </c>
      <c r="B68" t="s">
        <v>861</v>
      </c>
      <c r="C68" t="s">
        <v>76</v>
      </c>
      <c r="D68" t="s">
        <v>77</v>
      </c>
      <c r="E68" t="s">
        <v>929</v>
      </c>
      <c r="F68" t="s">
        <v>930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1671</v>
      </c>
      <c r="B69" t="s">
        <v>861</v>
      </c>
      <c r="C69" t="s">
        <v>14</v>
      </c>
      <c r="D69" t="s">
        <v>670</v>
      </c>
      <c r="E69" t="s">
        <v>945</v>
      </c>
      <c r="F69" t="s">
        <v>946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1671</v>
      </c>
      <c r="B70" t="s">
        <v>861</v>
      </c>
      <c r="C70" t="s">
        <v>76</v>
      </c>
      <c r="D70" t="s">
        <v>1767</v>
      </c>
      <c r="E70" t="s">
        <v>906</v>
      </c>
      <c r="F70" t="s">
        <v>907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1671</v>
      </c>
      <c r="B71" t="s">
        <v>861</v>
      </c>
      <c r="C71" t="s">
        <v>14</v>
      </c>
      <c r="D71" t="s">
        <v>1780</v>
      </c>
      <c r="E71" t="s">
        <v>943</v>
      </c>
      <c r="F71" t="s">
        <v>944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1671</v>
      </c>
      <c r="B72" t="s">
        <v>861</v>
      </c>
      <c r="C72" t="s">
        <v>76</v>
      </c>
      <c r="D72" t="s">
        <v>77</v>
      </c>
      <c r="E72" t="s">
        <v>535</v>
      </c>
      <c r="F72" t="s">
        <v>908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1671</v>
      </c>
      <c r="B73" t="s">
        <v>861</v>
      </c>
      <c r="C73" t="s">
        <v>14</v>
      </c>
      <c r="D73" t="s">
        <v>1759</v>
      </c>
      <c r="E73" t="s">
        <v>917</v>
      </c>
      <c r="F73" t="s">
        <v>918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1671</v>
      </c>
      <c r="B74" t="s">
        <v>861</v>
      </c>
      <c r="C74" t="s">
        <v>76</v>
      </c>
      <c r="D74" t="s">
        <v>77</v>
      </c>
      <c r="E74" t="s">
        <v>868</v>
      </c>
      <c r="F74" t="s">
        <v>869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1671</v>
      </c>
      <c r="B75" t="s">
        <v>861</v>
      </c>
      <c r="C75" t="s">
        <v>76</v>
      </c>
      <c r="D75" t="s">
        <v>1767</v>
      </c>
      <c r="E75" t="s">
        <v>1262</v>
      </c>
      <c r="F75" t="s">
        <v>889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1671</v>
      </c>
      <c r="B76" t="s">
        <v>861</v>
      </c>
      <c r="C76" t="s">
        <v>14</v>
      </c>
      <c r="D76" t="s">
        <v>1759</v>
      </c>
      <c r="E76" t="s">
        <v>939</v>
      </c>
      <c r="F76" t="s">
        <v>940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1671</v>
      </c>
      <c r="B77" t="s">
        <v>861</v>
      </c>
      <c r="C77" t="s">
        <v>76</v>
      </c>
      <c r="D77" t="s">
        <v>77</v>
      </c>
      <c r="E77" t="s">
        <v>890</v>
      </c>
      <c r="F77" t="s">
        <v>891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1671</v>
      </c>
      <c r="B78" t="s">
        <v>861</v>
      </c>
      <c r="C78" t="s">
        <v>14</v>
      </c>
      <c r="D78" t="s">
        <v>1759</v>
      </c>
      <c r="E78" t="s">
        <v>923</v>
      </c>
      <c r="F78" t="s">
        <v>924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1671</v>
      </c>
      <c r="B79" t="s">
        <v>861</v>
      </c>
      <c r="C79" t="s">
        <v>76</v>
      </c>
      <c r="D79" t="s">
        <v>77</v>
      </c>
      <c r="E79" t="s">
        <v>881</v>
      </c>
      <c r="F79" t="s">
        <v>882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1671</v>
      </c>
      <c r="B80" t="s">
        <v>861</v>
      </c>
      <c r="C80" t="s">
        <v>76</v>
      </c>
      <c r="D80" t="s">
        <v>1767</v>
      </c>
      <c r="E80" t="s">
        <v>876</v>
      </c>
      <c r="F80" t="s">
        <v>877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1671</v>
      </c>
      <c r="B81" t="s">
        <v>861</v>
      </c>
      <c r="C81" t="s">
        <v>14</v>
      </c>
      <c r="D81" t="s">
        <v>1759</v>
      </c>
      <c r="E81" t="s">
        <v>900</v>
      </c>
      <c r="F81" t="s">
        <v>901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1671</v>
      </c>
      <c r="B82" t="s">
        <v>861</v>
      </c>
      <c r="C82" t="s">
        <v>14</v>
      </c>
      <c r="D82" t="s">
        <v>1759</v>
      </c>
      <c r="E82" t="s">
        <v>866</v>
      </c>
      <c r="F82" t="s">
        <v>867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1671</v>
      </c>
      <c r="B83" t="s">
        <v>861</v>
      </c>
      <c r="C83" t="s">
        <v>14</v>
      </c>
      <c r="D83" t="s">
        <v>1759</v>
      </c>
      <c r="E83" t="s">
        <v>913</v>
      </c>
      <c r="F83" t="s">
        <v>914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1671</v>
      </c>
      <c r="B84" t="s">
        <v>861</v>
      </c>
      <c r="C84" t="s">
        <v>14</v>
      </c>
      <c r="D84" t="s">
        <v>251</v>
      </c>
      <c r="E84" t="s">
        <v>862</v>
      </c>
      <c r="F84" t="s">
        <v>863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1671</v>
      </c>
      <c r="B85" t="s">
        <v>861</v>
      </c>
      <c r="C85" t="s">
        <v>14</v>
      </c>
      <c r="D85" t="s">
        <v>1759</v>
      </c>
      <c r="E85" t="s">
        <v>896</v>
      </c>
      <c r="F85" t="s">
        <v>897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1671</v>
      </c>
      <c r="B86" t="s">
        <v>861</v>
      </c>
      <c r="C86" t="s">
        <v>76</v>
      </c>
      <c r="D86" t="s">
        <v>77</v>
      </c>
      <c r="E86" t="s">
        <v>1349</v>
      </c>
      <c r="F86" t="s">
        <v>875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1671</v>
      </c>
      <c r="B87" t="s">
        <v>861</v>
      </c>
      <c r="C87" t="s">
        <v>14</v>
      </c>
      <c r="D87" t="s">
        <v>1759</v>
      </c>
      <c r="E87" t="s">
        <v>561</v>
      </c>
      <c r="F87" t="s">
        <v>1353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1671</v>
      </c>
      <c r="B88" t="s">
        <v>861</v>
      </c>
      <c r="C88" t="s">
        <v>14</v>
      </c>
      <c r="D88" t="s">
        <v>1759</v>
      </c>
      <c r="E88" t="s">
        <v>864</v>
      </c>
      <c r="F88" t="s">
        <v>865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1671</v>
      </c>
      <c r="B89" t="s">
        <v>861</v>
      </c>
      <c r="C89" t="s">
        <v>14</v>
      </c>
      <c r="D89" t="s">
        <v>1780</v>
      </c>
      <c r="E89" t="s">
        <v>778</v>
      </c>
      <c r="F89" t="s">
        <v>880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1671</v>
      </c>
      <c r="B90" t="s">
        <v>861</v>
      </c>
      <c r="C90" t="s">
        <v>76</v>
      </c>
      <c r="D90" t="s">
        <v>77</v>
      </c>
      <c r="E90" t="s">
        <v>902</v>
      </c>
      <c r="F90" t="s">
        <v>903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1671</v>
      </c>
      <c r="B91" t="s">
        <v>861</v>
      </c>
      <c r="C91" t="s">
        <v>14</v>
      </c>
      <c r="D91" t="s">
        <v>1759</v>
      </c>
      <c r="E91" t="s">
        <v>911</v>
      </c>
      <c r="F91" t="s">
        <v>912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1671</v>
      </c>
      <c r="B92" t="s">
        <v>861</v>
      </c>
      <c r="C92" t="s">
        <v>14</v>
      </c>
      <c r="D92" t="s">
        <v>1759</v>
      </c>
      <c r="E92" t="s">
        <v>1374</v>
      </c>
      <c r="F92" t="s">
        <v>1375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1671</v>
      </c>
      <c r="B93" t="s">
        <v>861</v>
      </c>
      <c r="C93" t="s">
        <v>14</v>
      </c>
      <c r="D93" t="s">
        <v>1759</v>
      </c>
      <c r="E93" t="s">
        <v>904</v>
      </c>
      <c r="F93" t="s">
        <v>905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1671</v>
      </c>
      <c r="B94" t="s">
        <v>861</v>
      </c>
      <c r="C94" t="s">
        <v>14</v>
      </c>
      <c r="D94" t="s">
        <v>1759</v>
      </c>
      <c r="E94" t="s">
        <v>873</v>
      </c>
      <c r="F94" t="s">
        <v>874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1671</v>
      </c>
      <c r="B95" t="s">
        <v>861</v>
      </c>
      <c r="C95" t="s">
        <v>14</v>
      </c>
      <c r="D95" t="s">
        <v>481</v>
      </c>
      <c r="E95" t="s">
        <v>898</v>
      </c>
      <c r="F95" t="s">
        <v>899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1672</v>
      </c>
      <c r="B96" t="s">
        <v>861</v>
      </c>
      <c r="C96" t="s">
        <v>14</v>
      </c>
      <c r="D96" t="s">
        <v>1759</v>
      </c>
      <c r="E96" t="s">
        <v>887</v>
      </c>
      <c r="F96" t="s">
        <v>888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1672</v>
      </c>
      <c r="B97" t="s">
        <v>861</v>
      </c>
      <c r="C97" t="s">
        <v>14</v>
      </c>
      <c r="D97" t="s">
        <v>1759</v>
      </c>
      <c r="E97" t="s">
        <v>1374</v>
      </c>
      <c r="F97" t="s">
        <v>1375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1672</v>
      </c>
      <c r="B98" t="s">
        <v>861</v>
      </c>
      <c r="C98" t="s">
        <v>76</v>
      </c>
      <c r="D98" t="s">
        <v>1767</v>
      </c>
      <c r="E98" t="s">
        <v>906</v>
      </c>
      <c r="F98" t="s">
        <v>907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1672</v>
      </c>
      <c r="B99" t="s">
        <v>861</v>
      </c>
      <c r="C99" t="s">
        <v>14</v>
      </c>
      <c r="D99" t="s">
        <v>1759</v>
      </c>
      <c r="E99" t="s">
        <v>917</v>
      </c>
      <c r="F99" t="s">
        <v>918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1672</v>
      </c>
      <c r="B100" t="s">
        <v>861</v>
      </c>
      <c r="C100" t="s">
        <v>76</v>
      </c>
      <c r="D100" t="s">
        <v>77</v>
      </c>
      <c r="E100" t="s">
        <v>941</v>
      </c>
      <c r="F100" t="s">
        <v>942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1672</v>
      </c>
      <c r="B101" t="s">
        <v>861</v>
      </c>
      <c r="C101" t="s">
        <v>14</v>
      </c>
      <c r="D101" t="s">
        <v>1780</v>
      </c>
      <c r="E101" t="s">
        <v>778</v>
      </c>
      <c r="F101" t="s">
        <v>880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1672</v>
      </c>
      <c r="B102" t="s">
        <v>861</v>
      </c>
      <c r="C102" t="s">
        <v>14</v>
      </c>
      <c r="D102" t="s">
        <v>1759</v>
      </c>
      <c r="E102" t="s">
        <v>864</v>
      </c>
      <c r="F102" t="s">
        <v>865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1672</v>
      </c>
      <c r="B103" t="s">
        <v>861</v>
      </c>
      <c r="C103" t="s">
        <v>76</v>
      </c>
      <c r="D103" t="s">
        <v>77</v>
      </c>
      <c r="E103" t="s">
        <v>868</v>
      </c>
      <c r="F103" t="s">
        <v>869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1672</v>
      </c>
      <c r="B104" t="s">
        <v>861</v>
      </c>
      <c r="C104" t="s">
        <v>14</v>
      </c>
      <c r="D104" t="s">
        <v>1780</v>
      </c>
      <c r="E104" t="s">
        <v>943</v>
      </c>
      <c r="F104" t="s">
        <v>944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1672</v>
      </c>
      <c r="B105" t="s">
        <v>861</v>
      </c>
      <c r="C105" t="s">
        <v>24</v>
      </c>
      <c r="D105" t="s">
        <v>1778</v>
      </c>
      <c r="E105" t="s">
        <v>885</v>
      </c>
      <c r="F105" t="s">
        <v>886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1672</v>
      </c>
      <c r="B106" t="s">
        <v>861</v>
      </c>
      <c r="C106" t="s">
        <v>14</v>
      </c>
      <c r="D106" t="s">
        <v>1759</v>
      </c>
      <c r="E106" t="s">
        <v>911</v>
      </c>
      <c r="F106" t="s">
        <v>912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1672</v>
      </c>
      <c r="B107" t="s">
        <v>861</v>
      </c>
      <c r="C107" t="s">
        <v>70</v>
      </c>
      <c r="D107" t="s">
        <v>1797</v>
      </c>
      <c r="E107" t="s">
        <v>915</v>
      </c>
      <c r="F107" t="s">
        <v>916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1672</v>
      </c>
      <c r="B108" t="s">
        <v>861</v>
      </c>
      <c r="C108" t="s">
        <v>76</v>
      </c>
      <c r="D108" t="s">
        <v>77</v>
      </c>
      <c r="E108" t="s">
        <v>1349</v>
      </c>
      <c r="F108" t="s">
        <v>875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1672</v>
      </c>
      <c r="B109" t="s">
        <v>861</v>
      </c>
      <c r="C109" t="s">
        <v>14</v>
      </c>
      <c r="D109" t="s">
        <v>1759</v>
      </c>
      <c r="E109" t="s">
        <v>913</v>
      </c>
      <c r="F109" t="s">
        <v>914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1672</v>
      </c>
      <c r="B110" t="s">
        <v>861</v>
      </c>
      <c r="C110" t="s">
        <v>14</v>
      </c>
      <c r="D110" t="s">
        <v>1759</v>
      </c>
      <c r="E110" t="s">
        <v>900</v>
      </c>
      <c r="F110" t="s">
        <v>901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1672</v>
      </c>
      <c r="B111" t="s">
        <v>861</v>
      </c>
      <c r="C111" t="s">
        <v>217</v>
      </c>
      <c r="D111" t="s">
        <v>218</v>
      </c>
      <c r="E111" t="s">
        <v>921</v>
      </c>
      <c r="F111" t="s">
        <v>922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1672</v>
      </c>
      <c r="B112" t="s">
        <v>861</v>
      </c>
      <c r="C112" t="s">
        <v>76</v>
      </c>
      <c r="D112" t="s">
        <v>77</v>
      </c>
      <c r="E112" t="s">
        <v>919</v>
      </c>
      <c r="F112" t="s">
        <v>920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1672</v>
      </c>
      <c r="B113" t="s">
        <v>861</v>
      </c>
      <c r="C113" t="s">
        <v>24</v>
      </c>
      <c r="D113" t="s">
        <v>223</v>
      </c>
      <c r="E113" t="s">
        <v>933</v>
      </c>
      <c r="F113" t="s">
        <v>934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1672</v>
      </c>
      <c r="B114" t="s">
        <v>861</v>
      </c>
      <c r="C114" t="s">
        <v>14</v>
      </c>
      <c r="D114" t="s">
        <v>251</v>
      </c>
      <c r="E114" t="s">
        <v>862</v>
      </c>
      <c r="F114" t="s">
        <v>863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1672</v>
      </c>
      <c r="B115" t="s">
        <v>861</v>
      </c>
      <c r="C115" t="s">
        <v>14</v>
      </c>
      <c r="D115" t="s">
        <v>1759</v>
      </c>
      <c r="E115" t="s">
        <v>883</v>
      </c>
      <c r="F115" t="s">
        <v>884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1672</v>
      </c>
      <c r="B116" t="s">
        <v>861</v>
      </c>
      <c r="C116" t="s">
        <v>14</v>
      </c>
      <c r="D116" t="s">
        <v>1759</v>
      </c>
      <c r="E116" t="s">
        <v>866</v>
      </c>
      <c r="F116" t="s">
        <v>867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1672</v>
      </c>
      <c r="B117" t="s">
        <v>861</v>
      </c>
      <c r="C117" t="s">
        <v>14</v>
      </c>
      <c r="D117" t="s">
        <v>1759</v>
      </c>
      <c r="E117" t="s">
        <v>939</v>
      </c>
      <c r="F117" t="s">
        <v>940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1672</v>
      </c>
      <c r="B118" t="s">
        <v>861</v>
      </c>
      <c r="C118" t="s">
        <v>14</v>
      </c>
      <c r="D118" t="s">
        <v>1759</v>
      </c>
      <c r="E118" t="s">
        <v>904</v>
      </c>
      <c r="F118" t="s">
        <v>905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1672</v>
      </c>
      <c r="B119" t="s">
        <v>861</v>
      </c>
      <c r="C119" t="s">
        <v>76</v>
      </c>
      <c r="D119" t="s">
        <v>1767</v>
      </c>
      <c r="E119" t="s">
        <v>876</v>
      </c>
      <c r="F119" t="s">
        <v>877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1672</v>
      </c>
      <c r="B120" t="s">
        <v>861</v>
      </c>
      <c r="C120" t="s">
        <v>14</v>
      </c>
      <c r="D120" t="s">
        <v>1787</v>
      </c>
      <c r="E120" t="s">
        <v>892</v>
      </c>
      <c r="F120" t="s">
        <v>893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1672</v>
      </c>
      <c r="B121" t="s">
        <v>861</v>
      </c>
      <c r="C121" t="s">
        <v>76</v>
      </c>
      <c r="D121" t="s">
        <v>1767</v>
      </c>
      <c r="E121" t="s">
        <v>931</v>
      </c>
      <c r="F121" t="s">
        <v>932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1672</v>
      </c>
      <c r="B122" t="s">
        <v>861</v>
      </c>
      <c r="C122" t="s">
        <v>76</v>
      </c>
      <c r="D122" t="s">
        <v>77</v>
      </c>
      <c r="E122" t="s">
        <v>902</v>
      </c>
      <c r="F122" t="s">
        <v>903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1672</v>
      </c>
      <c r="B123" t="s">
        <v>861</v>
      </c>
      <c r="C123" t="s">
        <v>14</v>
      </c>
      <c r="D123" t="s">
        <v>185</v>
      </c>
      <c r="E123" t="s">
        <v>894</v>
      </c>
      <c r="F123" t="s">
        <v>895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1672</v>
      </c>
      <c r="B124" t="s">
        <v>861</v>
      </c>
      <c r="C124" t="s">
        <v>14</v>
      </c>
      <c r="D124" t="s">
        <v>1759</v>
      </c>
      <c r="E124" t="s">
        <v>923</v>
      </c>
      <c r="F124" t="s">
        <v>924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1672</v>
      </c>
      <c r="B125" t="s">
        <v>861</v>
      </c>
      <c r="C125" t="s">
        <v>76</v>
      </c>
      <c r="D125" t="s">
        <v>77</v>
      </c>
      <c r="E125" t="s">
        <v>881</v>
      </c>
      <c r="F125" t="s">
        <v>882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1672</v>
      </c>
      <c r="B126" t="s">
        <v>861</v>
      </c>
      <c r="C126" t="s">
        <v>76</v>
      </c>
      <c r="D126" t="s">
        <v>1767</v>
      </c>
      <c r="E126" t="s">
        <v>1262</v>
      </c>
      <c r="F126" t="s">
        <v>889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1672</v>
      </c>
      <c r="B127" t="s">
        <v>861</v>
      </c>
      <c r="C127" t="s">
        <v>76</v>
      </c>
      <c r="D127" t="s">
        <v>77</v>
      </c>
      <c r="E127" t="s">
        <v>929</v>
      </c>
      <c r="F127" t="s">
        <v>930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1672</v>
      </c>
      <c r="B128" t="s">
        <v>861</v>
      </c>
      <c r="C128" t="s">
        <v>14</v>
      </c>
      <c r="D128" t="s">
        <v>1759</v>
      </c>
      <c r="E128" t="s">
        <v>935</v>
      </c>
      <c r="F128" t="s">
        <v>936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1672</v>
      </c>
      <c r="B129" t="s">
        <v>861</v>
      </c>
      <c r="C129" t="s">
        <v>14</v>
      </c>
      <c r="D129" t="s">
        <v>1759</v>
      </c>
      <c r="E129" t="s">
        <v>873</v>
      </c>
      <c r="F129" t="s">
        <v>874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1672</v>
      </c>
      <c r="B130" t="s">
        <v>861</v>
      </c>
      <c r="C130" t="s">
        <v>14</v>
      </c>
      <c r="D130" t="s">
        <v>481</v>
      </c>
      <c r="E130" t="s">
        <v>898</v>
      </c>
      <c r="F130" t="s">
        <v>899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1672</v>
      </c>
      <c r="B131" t="s">
        <v>861</v>
      </c>
      <c r="C131" t="s">
        <v>14</v>
      </c>
      <c r="D131" t="s">
        <v>1759</v>
      </c>
      <c r="E131" t="s">
        <v>896</v>
      </c>
      <c r="F131" t="s">
        <v>897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1672</v>
      </c>
      <c r="B132" t="s">
        <v>861</v>
      </c>
      <c r="C132" t="s">
        <v>14</v>
      </c>
      <c r="D132" t="s">
        <v>1759</v>
      </c>
      <c r="E132" t="s">
        <v>937</v>
      </c>
      <c r="F132" t="s">
        <v>938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1672</v>
      </c>
      <c r="B133" t="s">
        <v>861</v>
      </c>
      <c r="C133" t="s">
        <v>14</v>
      </c>
      <c r="D133" t="s">
        <v>1798</v>
      </c>
      <c r="E133" t="s">
        <v>925</v>
      </c>
      <c r="F133" t="s">
        <v>926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1672</v>
      </c>
      <c r="B134" t="s">
        <v>861</v>
      </c>
      <c r="C134" t="s">
        <v>76</v>
      </c>
      <c r="D134" t="s">
        <v>77</v>
      </c>
      <c r="E134" t="s">
        <v>890</v>
      </c>
      <c r="F134" t="s">
        <v>891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1672</v>
      </c>
      <c r="B135" t="s">
        <v>861</v>
      </c>
      <c r="C135" t="s">
        <v>14</v>
      </c>
      <c r="D135" t="s">
        <v>1759</v>
      </c>
      <c r="E135" t="s">
        <v>36</v>
      </c>
      <c r="F135" t="s">
        <v>870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1672</v>
      </c>
      <c r="B136" t="s">
        <v>861</v>
      </c>
      <c r="C136" t="s">
        <v>76</v>
      </c>
      <c r="D136" t="s">
        <v>77</v>
      </c>
      <c r="E136" t="s">
        <v>535</v>
      </c>
      <c r="F136" t="s">
        <v>908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1672</v>
      </c>
      <c r="B137" t="s">
        <v>861</v>
      </c>
      <c r="C137" t="s">
        <v>14</v>
      </c>
      <c r="D137" t="s">
        <v>1759</v>
      </c>
      <c r="E137" t="s">
        <v>561</v>
      </c>
      <c r="F137" t="s">
        <v>1353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1672</v>
      </c>
      <c r="B138" t="s">
        <v>861</v>
      </c>
      <c r="C138" t="s">
        <v>14</v>
      </c>
      <c r="D138" t="s">
        <v>1759</v>
      </c>
      <c r="E138" t="s">
        <v>878</v>
      </c>
      <c r="F138" t="s">
        <v>879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1672</v>
      </c>
      <c r="B139" t="s">
        <v>861</v>
      </c>
      <c r="C139" t="s">
        <v>24</v>
      </c>
      <c r="D139" t="s">
        <v>223</v>
      </c>
      <c r="E139" t="s">
        <v>871</v>
      </c>
      <c r="F139" t="s">
        <v>872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1672</v>
      </c>
      <c r="B140" t="s">
        <v>861</v>
      </c>
      <c r="C140" t="s">
        <v>14</v>
      </c>
      <c r="D140" t="s">
        <v>570</v>
      </c>
      <c r="E140" t="s">
        <v>909</v>
      </c>
      <c r="F140" t="s">
        <v>910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1672</v>
      </c>
      <c r="B141" t="s">
        <v>861</v>
      </c>
      <c r="C141" t="s">
        <v>14</v>
      </c>
      <c r="D141" t="s">
        <v>670</v>
      </c>
      <c r="E141" t="s">
        <v>945</v>
      </c>
      <c r="F141" t="s">
        <v>946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1672</v>
      </c>
      <c r="B142" t="s">
        <v>861</v>
      </c>
      <c r="C142" t="s">
        <v>14</v>
      </c>
      <c r="D142" t="s">
        <v>1759</v>
      </c>
      <c r="E142" t="s">
        <v>927</v>
      </c>
      <c r="F142" t="s">
        <v>928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1673</v>
      </c>
      <c r="B143" t="s">
        <v>861</v>
      </c>
      <c r="C143" t="s">
        <v>76</v>
      </c>
      <c r="D143" t="s">
        <v>77</v>
      </c>
      <c r="E143" t="s">
        <v>941</v>
      </c>
      <c r="F143" t="s">
        <v>942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1673</v>
      </c>
      <c r="B144" t="s">
        <v>861</v>
      </c>
      <c r="C144" t="s">
        <v>24</v>
      </c>
      <c r="D144" t="s">
        <v>223</v>
      </c>
      <c r="E144" t="s">
        <v>871</v>
      </c>
      <c r="F144" t="s">
        <v>872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1673</v>
      </c>
      <c r="B145" t="s">
        <v>861</v>
      </c>
      <c r="C145" t="s">
        <v>14</v>
      </c>
      <c r="D145" t="s">
        <v>251</v>
      </c>
      <c r="E145" t="s">
        <v>862</v>
      </c>
      <c r="F145" t="s">
        <v>863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1673</v>
      </c>
      <c r="B146" t="s">
        <v>861</v>
      </c>
      <c r="C146" t="s">
        <v>76</v>
      </c>
      <c r="D146" t="s">
        <v>77</v>
      </c>
      <c r="E146" t="s">
        <v>890</v>
      </c>
      <c r="F146" t="s">
        <v>891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1673</v>
      </c>
      <c r="B147" t="s">
        <v>861</v>
      </c>
      <c r="C147" t="s">
        <v>14</v>
      </c>
      <c r="D147" t="s">
        <v>1759</v>
      </c>
      <c r="E147" t="s">
        <v>878</v>
      </c>
      <c r="F147" t="s">
        <v>879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1673</v>
      </c>
      <c r="B148" t="s">
        <v>861</v>
      </c>
      <c r="C148" t="s">
        <v>14</v>
      </c>
      <c r="D148" t="s">
        <v>481</v>
      </c>
      <c r="E148" t="s">
        <v>898</v>
      </c>
      <c r="F148" t="s">
        <v>899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1673</v>
      </c>
      <c r="B149" t="s">
        <v>861</v>
      </c>
      <c r="C149" t="s">
        <v>14</v>
      </c>
      <c r="D149" t="s">
        <v>1798</v>
      </c>
      <c r="E149" t="s">
        <v>925</v>
      </c>
      <c r="F149" t="s">
        <v>926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1673</v>
      </c>
      <c r="B150" t="s">
        <v>861</v>
      </c>
      <c r="C150" t="s">
        <v>76</v>
      </c>
      <c r="D150" t="s">
        <v>77</v>
      </c>
      <c r="E150" t="s">
        <v>881</v>
      </c>
      <c r="F150" t="s">
        <v>882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1673</v>
      </c>
      <c r="B151" t="s">
        <v>861</v>
      </c>
      <c r="C151" t="s">
        <v>14</v>
      </c>
      <c r="D151" t="s">
        <v>1759</v>
      </c>
      <c r="E151" t="s">
        <v>937</v>
      </c>
      <c r="F151" t="s">
        <v>938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1673</v>
      </c>
      <c r="B152" t="s">
        <v>861</v>
      </c>
      <c r="C152" t="s">
        <v>14</v>
      </c>
      <c r="D152" t="s">
        <v>1759</v>
      </c>
      <c r="E152" t="s">
        <v>913</v>
      </c>
      <c r="F152" t="s">
        <v>914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1673</v>
      </c>
      <c r="B153" t="s">
        <v>861</v>
      </c>
      <c r="C153" t="s">
        <v>76</v>
      </c>
      <c r="D153" t="s">
        <v>77</v>
      </c>
      <c r="E153" t="s">
        <v>1349</v>
      </c>
      <c r="F153" t="s">
        <v>875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1673</v>
      </c>
      <c r="B154" t="s">
        <v>861</v>
      </c>
      <c r="C154" t="s">
        <v>76</v>
      </c>
      <c r="D154" t="s">
        <v>77</v>
      </c>
      <c r="E154" t="s">
        <v>868</v>
      </c>
      <c r="F154" t="s">
        <v>869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1673</v>
      </c>
      <c r="B155" t="s">
        <v>861</v>
      </c>
      <c r="C155" t="s">
        <v>14</v>
      </c>
      <c r="D155" t="s">
        <v>1759</v>
      </c>
      <c r="E155" t="s">
        <v>904</v>
      </c>
      <c r="F155" t="s">
        <v>905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1673</v>
      </c>
      <c r="B156" t="s">
        <v>861</v>
      </c>
      <c r="C156" t="s">
        <v>14</v>
      </c>
      <c r="D156" t="s">
        <v>1759</v>
      </c>
      <c r="E156" t="s">
        <v>864</v>
      </c>
      <c r="F156" t="s">
        <v>865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1673</v>
      </c>
      <c r="B157" t="s">
        <v>861</v>
      </c>
      <c r="C157" t="s">
        <v>76</v>
      </c>
      <c r="D157" t="s">
        <v>77</v>
      </c>
      <c r="E157" t="s">
        <v>929</v>
      </c>
      <c r="F157" t="s">
        <v>930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1673</v>
      </c>
      <c r="B158" t="s">
        <v>861</v>
      </c>
      <c r="C158" t="s">
        <v>14</v>
      </c>
      <c r="D158" t="s">
        <v>570</v>
      </c>
      <c r="E158" t="s">
        <v>909</v>
      </c>
      <c r="F158" t="s">
        <v>910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1673</v>
      </c>
      <c r="B159" t="s">
        <v>861</v>
      </c>
      <c r="C159" t="s">
        <v>14</v>
      </c>
      <c r="D159" t="s">
        <v>1780</v>
      </c>
      <c r="E159" t="s">
        <v>778</v>
      </c>
      <c r="F159" t="s">
        <v>880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1673</v>
      </c>
      <c r="B160" t="s">
        <v>861</v>
      </c>
      <c r="C160" t="s">
        <v>14</v>
      </c>
      <c r="D160" t="s">
        <v>1759</v>
      </c>
      <c r="E160" t="s">
        <v>36</v>
      </c>
      <c r="F160" t="s">
        <v>870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1673</v>
      </c>
      <c r="B161" t="s">
        <v>861</v>
      </c>
      <c r="C161" t="s">
        <v>14</v>
      </c>
      <c r="D161" t="s">
        <v>1759</v>
      </c>
      <c r="E161" t="s">
        <v>935</v>
      </c>
      <c r="F161" t="s">
        <v>936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1673</v>
      </c>
      <c r="B162" t="s">
        <v>861</v>
      </c>
      <c r="C162" t="s">
        <v>14</v>
      </c>
      <c r="D162" t="s">
        <v>1759</v>
      </c>
      <c r="E162" t="s">
        <v>911</v>
      </c>
      <c r="F162" t="s">
        <v>912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1673</v>
      </c>
      <c r="B163" t="s">
        <v>861</v>
      </c>
      <c r="C163" t="s">
        <v>14</v>
      </c>
      <c r="D163" t="s">
        <v>1787</v>
      </c>
      <c r="E163" t="s">
        <v>892</v>
      </c>
      <c r="F163" t="s">
        <v>893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1673</v>
      </c>
      <c r="B164" t="s">
        <v>861</v>
      </c>
      <c r="C164" t="s">
        <v>14</v>
      </c>
      <c r="D164" t="s">
        <v>1759</v>
      </c>
      <c r="E164" t="s">
        <v>927</v>
      </c>
      <c r="F164" t="s">
        <v>928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1673</v>
      </c>
      <c r="B165" t="s">
        <v>861</v>
      </c>
      <c r="C165" t="s">
        <v>76</v>
      </c>
      <c r="D165" t="s">
        <v>77</v>
      </c>
      <c r="E165" t="s">
        <v>535</v>
      </c>
      <c r="F165" t="s">
        <v>908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1673</v>
      </c>
      <c r="B166" t="s">
        <v>861</v>
      </c>
      <c r="C166" t="s">
        <v>14</v>
      </c>
      <c r="D166" t="s">
        <v>1759</v>
      </c>
      <c r="E166" t="s">
        <v>887</v>
      </c>
      <c r="F166" t="s">
        <v>888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1673</v>
      </c>
      <c r="B167" t="s">
        <v>861</v>
      </c>
      <c r="C167" t="s">
        <v>14</v>
      </c>
      <c r="D167" t="s">
        <v>1759</v>
      </c>
      <c r="E167" t="s">
        <v>883</v>
      </c>
      <c r="F167" t="s">
        <v>884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1673</v>
      </c>
      <c r="B168" t="s">
        <v>861</v>
      </c>
      <c r="C168" t="s">
        <v>76</v>
      </c>
      <c r="D168" t="s">
        <v>77</v>
      </c>
      <c r="E168" t="s">
        <v>902</v>
      </c>
      <c r="F168" t="s">
        <v>903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1673</v>
      </c>
      <c r="B169" t="s">
        <v>861</v>
      </c>
      <c r="C169" t="s">
        <v>76</v>
      </c>
      <c r="D169" t="s">
        <v>1767</v>
      </c>
      <c r="E169" t="s">
        <v>906</v>
      </c>
      <c r="F169" t="s">
        <v>907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1673</v>
      </c>
      <c r="B170" t="s">
        <v>861</v>
      </c>
      <c r="C170" t="s">
        <v>24</v>
      </c>
      <c r="D170" t="s">
        <v>1778</v>
      </c>
      <c r="E170" t="s">
        <v>885</v>
      </c>
      <c r="F170" t="s">
        <v>886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1673</v>
      </c>
      <c r="B171" t="s">
        <v>861</v>
      </c>
      <c r="C171" t="s">
        <v>14</v>
      </c>
      <c r="D171" t="s">
        <v>670</v>
      </c>
      <c r="E171" t="s">
        <v>945</v>
      </c>
      <c r="F171" t="s">
        <v>946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1673</v>
      </c>
      <c r="B172" t="s">
        <v>861</v>
      </c>
      <c r="C172" t="s">
        <v>14</v>
      </c>
      <c r="D172" t="s">
        <v>1759</v>
      </c>
      <c r="E172" t="s">
        <v>939</v>
      </c>
      <c r="F172" t="s">
        <v>940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1673</v>
      </c>
      <c r="B173" t="s">
        <v>861</v>
      </c>
      <c r="C173" t="s">
        <v>14</v>
      </c>
      <c r="D173" t="s">
        <v>1780</v>
      </c>
      <c r="E173" t="s">
        <v>943</v>
      </c>
      <c r="F173" t="s">
        <v>944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1673</v>
      </c>
      <c r="B174" t="s">
        <v>861</v>
      </c>
      <c r="C174" t="s">
        <v>14</v>
      </c>
      <c r="D174" t="s">
        <v>1759</v>
      </c>
      <c r="E174" t="s">
        <v>900</v>
      </c>
      <c r="F174" t="s">
        <v>901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1673</v>
      </c>
      <c r="B175" t="s">
        <v>861</v>
      </c>
      <c r="C175" t="s">
        <v>70</v>
      </c>
      <c r="D175" t="s">
        <v>1797</v>
      </c>
      <c r="E175" t="s">
        <v>915</v>
      </c>
      <c r="F175" t="s">
        <v>916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1673</v>
      </c>
      <c r="B176" t="s">
        <v>861</v>
      </c>
      <c r="C176" t="s">
        <v>14</v>
      </c>
      <c r="D176" t="s">
        <v>185</v>
      </c>
      <c r="E176" t="s">
        <v>894</v>
      </c>
      <c r="F176" t="s">
        <v>895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1673</v>
      </c>
      <c r="B177" t="s">
        <v>861</v>
      </c>
      <c r="C177" t="s">
        <v>76</v>
      </c>
      <c r="D177" t="s">
        <v>77</v>
      </c>
      <c r="E177" t="s">
        <v>919</v>
      </c>
      <c r="F177" t="s">
        <v>920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1673</v>
      </c>
      <c r="B178" t="s">
        <v>861</v>
      </c>
      <c r="C178" t="s">
        <v>14</v>
      </c>
      <c r="D178" t="s">
        <v>1759</v>
      </c>
      <c r="E178" t="s">
        <v>896</v>
      </c>
      <c r="F178" t="s">
        <v>897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1673</v>
      </c>
      <c r="B179" t="s">
        <v>861</v>
      </c>
      <c r="C179" t="s">
        <v>14</v>
      </c>
      <c r="D179" t="s">
        <v>1759</v>
      </c>
      <c r="E179" t="s">
        <v>923</v>
      </c>
      <c r="F179" t="s">
        <v>924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1673</v>
      </c>
      <c r="B180" t="s">
        <v>861</v>
      </c>
      <c r="C180" t="s">
        <v>217</v>
      </c>
      <c r="D180" t="s">
        <v>218</v>
      </c>
      <c r="E180" t="s">
        <v>1294</v>
      </c>
      <c r="F180" t="s">
        <v>1547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1673</v>
      </c>
      <c r="B181" t="s">
        <v>861</v>
      </c>
      <c r="C181" t="s">
        <v>14</v>
      </c>
      <c r="D181" t="s">
        <v>1759</v>
      </c>
      <c r="E181" t="s">
        <v>873</v>
      </c>
      <c r="F181" t="s">
        <v>874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1673</v>
      </c>
      <c r="B182" t="s">
        <v>861</v>
      </c>
      <c r="C182" t="s">
        <v>14</v>
      </c>
      <c r="D182" t="s">
        <v>1759</v>
      </c>
      <c r="E182" t="s">
        <v>866</v>
      </c>
      <c r="F182" t="s">
        <v>867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1673</v>
      </c>
      <c r="B183" t="s">
        <v>861</v>
      </c>
      <c r="C183" t="s">
        <v>14</v>
      </c>
      <c r="D183" t="s">
        <v>1759</v>
      </c>
      <c r="E183" t="s">
        <v>1374</v>
      </c>
      <c r="F183" t="s">
        <v>1375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1673</v>
      </c>
      <c r="B184" t="s">
        <v>861</v>
      </c>
      <c r="C184" t="s">
        <v>24</v>
      </c>
      <c r="D184" t="s">
        <v>223</v>
      </c>
      <c r="E184" t="s">
        <v>933</v>
      </c>
      <c r="F184" t="s">
        <v>934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1673</v>
      </c>
      <c r="B185" t="s">
        <v>861</v>
      </c>
      <c r="C185" t="s">
        <v>14</v>
      </c>
      <c r="D185" t="s">
        <v>1759</v>
      </c>
      <c r="E185" t="s">
        <v>561</v>
      </c>
      <c r="F185" t="s">
        <v>1353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1673</v>
      </c>
      <c r="B186" t="s">
        <v>861</v>
      </c>
      <c r="C186" t="s">
        <v>76</v>
      </c>
      <c r="D186" t="s">
        <v>1767</v>
      </c>
      <c r="E186" t="s">
        <v>876</v>
      </c>
      <c r="F186" t="s">
        <v>877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1673</v>
      </c>
      <c r="B187" t="s">
        <v>861</v>
      </c>
      <c r="C187" t="s">
        <v>14</v>
      </c>
      <c r="D187" t="s">
        <v>1759</v>
      </c>
      <c r="E187" t="s">
        <v>917</v>
      </c>
      <c r="F187" t="s">
        <v>918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1673</v>
      </c>
      <c r="B188" t="s">
        <v>861</v>
      </c>
      <c r="C188" t="s">
        <v>48</v>
      </c>
      <c r="D188" t="s">
        <v>524</v>
      </c>
      <c r="E188" t="s">
        <v>1541</v>
      </c>
      <c r="F188" t="s">
        <v>1548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1673</v>
      </c>
      <c r="B189" t="s">
        <v>861</v>
      </c>
      <c r="C189" t="s">
        <v>76</v>
      </c>
      <c r="D189" t="s">
        <v>1767</v>
      </c>
      <c r="E189" t="s">
        <v>1262</v>
      </c>
      <c r="F189" t="s">
        <v>889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1673</v>
      </c>
      <c r="B190" t="s">
        <v>861</v>
      </c>
      <c r="C190" t="s">
        <v>76</v>
      </c>
      <c r="D190" t="s">
        <v>1767</v>
      </c>
      <c r="E190" t="s">
        <v>931</v>
      </c>
      <c r="F190" t="s">
        <v>932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1674</v>
      </c>
      <c r="B191" t="s">
        <v>861</v>
      </c>
      <c r="C191" t="s">
        <v>14</v>
      </c>
      <c r="D191" t="s">
        <v>251</v>
      </c>
      <c r="E191" t="s">
        <v>862</v>
      </c>
      <c r="F191" t="s">
        <v>863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1674</v>
      </c>
      <c r="B192" t="s">
        <v>861</v>
      </c>
      <c r="C192" t="s">
        <v>14</v>
      </c>
      <c r="D192" t="s">
        <v>1759</v>
      </c>
      <c r="E192" t="s">
        <v>923</v>
      </c>
      <c r="F192" t="s">
        <v>924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1674</v>
      </c>
      <c r="B193" t="s">
        <v>861</v>
      </c>
      <c r="C193" t="s">
        <v>14</v>
      </c>
      <c r="D193" t="s">
        <v>1759</v>
      </c>
      <c r="E193" t="s">
        <v>911</v>
      </c>
      <c r="F193" t="s">
        <v>912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1674</v>
      </c>
      <c r="B194" t="s">
        <v>861</v>
      </c>
      <c r="C194" t="s">
        <v>14</v>
      </c>
      <c r="D194" t="s">
        <v>1759</v>
      </c>
      <c r="E194" t="s">
        <v>873</v>
      </c>
      <c r="F194" t="s">
        <v>874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1674</v>
      </c>
      <c r="B195" t="s">
        <v>861</v>
      </c>
      <c r="C195" t="s">
        <v>14</v>
      </c>
      <c r="D195" t="s">
        <v>1759</v>
      </c>
      <c r="E195" t="s">
        <v>878</v>
      </c>
      <c r="F195" t="s">
        <v>879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1674</v>
      </c>
      <c r="B196" t="s">
        <v>861</v>
      </c>
      <c r="C196" t="s">
        <v>76</v>
      </c>
      <c r="D196" t="s">
        <v>77</v>
      </c>
      <c r="E196" t="s">
        <v>902</v>
      </c>
      <c r="F196" t="s">
        <v>903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1674</v>
      </c>
      <c r="B197" t="s">
        <v>861</v>
      </c>
      <c r="C197" t="s">
        <v>14</v>
      </c>
      <c r="D197" t="s">
        <v>1759</v>
      </c>
      <c r="E197" t="s">
        <v>913</v>
      </c>
      <c r="F197" t="s">
        <v>914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1674</v>
      </c>
      <c r="B198" t="s">
        <v>861</v>
      </c>
      <c r="C198" t="s">
        <v>14</v>
      </c>
      <c r="D198" t="s">
        <v>1759</v>
      </c>
      <c r="E198" t="s">
        <v>904</v>
      </c>
      <c r="F198" t="s">
        <v>905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1674</v>
      </c>
      <c r="B199" t="s">
        <v>861</v>
      </c>
      <c r="C199" t="s">
        <v>14</v>
      </c>
      <c r="D199" t="s">
        <v>1759</v>
      </c>
      <c r="E199" t="s">
        <v>900</v>
      </c>
      <c r="F199" t="s">
        <v>901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1674</v>
      </c>
      <c r="B200" t="s">
        <v>861</v>
      </c>
      <c r="C200" t="s">
        <v>14</v>
      </c>
      <c r="D200" t="s">
        <v>1780</v>
      </c>
      <c r="E200" t="s">
        <v>943</v>
      </c>
      <c r="F200" t="s">
        <v>944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1674</v>
      </c>
      <c r="B201" t="s">
        <v>861</v>
      </c>
      <c r="C201" t="s">
        <v>14</v>
      </c>
      <c r="D201" t="s">
        <v>1759</v>
      </c>
      <c r="E201" t="s">
        <v>937</v>
      </c>
      <c r="F201" t="s">
        <v>938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1674</v>
      </c>
      <c r="B202" t="s">
        <v>861</v>
      </c>
      <c r="C202" t="s">
        <v>14</v>
      </c>
      <c r="D202" t="s">
        <v>1759</v>
      </c>
      <c r="E202" t="s">
        <v>864</v>
      </c>
      <c r="F202" t="s">
        <v>865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1674</v>
      </c>
      <c r="B203" t="s">
        <v>861</v>
      </c>
      <c r="C203" t="s">
        <v>24</v>
      </c>
      <c r="D203" t="s">
        <v>223</v>
      </c>
      <c r="E203" t="s">
        <v>933</v>
      </c>
      <c r="F203" t="s">
        <v>934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1674</v>
      </c>
      <c r="B204" t="s">
        <v>861</v>
      </c>
      <c r="C204" t="s">
        <v>24</v>
      </c>
      <c r="D204" t="s">
        <v>1778</v>
      </c>
      <c r="E204" t="s">
        <v>885</v>
      </c>
      <c r="F204" t="s">
        <v>886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1674</v>
      </c>
      <c r="B205" t="s">
        <v>861</v>
      </c>
      <c r="C205" t="s">
        <v>76</v>
      </c>
      <c r="D205" t="s">
        <v>77</v>
      </c>
      <c r="E205" t="s">
        <v>881</v>
      </c>
      <c r="F205" t="s">
        <v>882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1674</v>
      </c>
      <c r="B206" t="s">
        <v>861</v>
      </c>
      <c r="C206" t="s">
        <v>14</v>
      </c>
      <c r="D206" t="s">
        <v>481</v>
      </c>
      <c r="E206" t="s">
        <v>898</v>
      </c>
      <c r="F206" t="s">
        <v>899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1674</v>
      </c>
      <c r="B207" t="s">
        <v>861</v>
      </c>
      <c r="C207" t="s">
        <v>14</v>
      </c>
      <c r="D207" t="s">
        <v>1759</v>
      </c>
      <c r="E207" t="s">
        <v>927</v>
      </c>
      <c r="F207" t="s">
        <v>928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1674</v>
      </c>
      <c r="B208" t="s">
        <v>861</v>
      </c>
      <c r="C208" t="s">
        <v>14</v>
      </c>
      <c r="D208" t="s">
        <v>570</v>
      </c>
      <c r="E208" t="s">
        <v>909</v>
      </c>
      <c r="F208" t="s">
        <v>910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1674</v>
      </c>
      <c r="B209" t="s">
        <v>861</v>
      </c>
      <c r="C209" t="s">
        <v>76</v>
      </c>
      <c r="D209" t="s">
        <v>1767</v>
      </c>
      <c r="E209" t="s">
        <v>906</v>
      </c>
      <c r="F209" t="s">
        <v>907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1674</v>
      </c>
      <c r="B210" t="s">
        <v>861</v>
      </c>
      <c r="C210" t="s">
        <v>76</v>
      </c>
      <c r="D210" t="s">
        <v>77</v>
      </c>
      <c r="E210" t="s">
        <v>890</v>
      </c>
      <c r="F210" t="s">
        <v>891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1674</v>
      </c>
      <c r="B211" t="s">
        <v>861</v>
      </c>
      <c r="C211" t="s">
        <v>14</v>
      </c>
      <c r="D211" t="s">
        <v>1759</v>
      </c>
      <c r="E211" t="s">
        <v>939</v>
      </c>
      <c r="F211" t="s">
        <v>940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1674</v>
      </c>
      <c r="B212" t="s">
        <v>861</v>
      </c>
      <c r="C212" t="s">
        <v>14</v>
      </c>
      <c r="D212" t="s">
        <v>1759</v>
      </c>
      <c r="E212" t="s">
        <v>1374</v>
      </c>
      <c r="F212" t="s">
        <v>1375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1674</v>
      </c>
      <c r="B213" t="s">
        <v>861</v>
      </c>
      <c r="C213" t="s">
        <v>76</v>
      </c>
      <c r="D213" t="s">
        <v>77</v>
      </c>
      <c r="E213" t="s">
        <v>929</v>
      </c>
      <c r="F213" t="s">
        <v>930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1674</v>
      </c>
      <c r="B214" t="s">
        <v>861</v>
      </c>
      <c r="C214" t="s">
        <v>70</v>
      </c>
      <c r="D214" t="s">
        <v>1797</v>
      </c>
      <c r="E214" t="s">
        <v>915</v>
      </c>
      <c r="F214" t="s">
        <v>916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1674</v>
      </c>
      <c r="B215" t="s">
        <v>861</v>
      </c>
      <c r="C215" t="s">
        <v>76</v>
      </c>
      <c r="D215" t="s">
        <v>77</v>
      </c>
      <c r="E215" t="s">
        <v>941</v>
      </c>
      <c r="F215" t="s">
        <v>942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1674</v>
      </c>
      <c r="B216" t="s">
        <v>861</v>
      </c>
      <c r="C216" t="s">
        <v>14</v>
      </c>
      <c r="D216" t="s">
        <v>1759</v>
      </c>
      <c r="E216" t="s">
        <v>866</v>
      </c>
      <c r="F216" t="s">
        <v>867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1674</v>
      </c>
      <c r="B217" t="s">
        <v>861</v>
      </c>
      <c r="C217" t="s">
        <v>76</v>
      </c>
      <c r="D217" t="s">
        <v>77</v>
      </c>
      <c r="E217" t="s">
        <v>919</v>
      </c>
      <c r="F217" t="s">
        <v>920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1674</v>
      </c>
      <c r="B218" t="s">
        <v>861</v>
      </c>
      <c r="C218" t="s">
        <v>76</v>
      </c>
      <c r="D218" t="s">
        <v>77</v>
      </c>
      <c r="E218" t="s">
        <v>868</v>
      </c>
      <c r="F218" t="s">
        <v>869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1674</v>
      </c>
      <c r="B219" t="s">
        <v>861</v>
      </c>
      <c r="C219" t="s">
        <v>217</v>
      </c>
      <c r="D219" t="s">
        <v>218</v>
      </c>
      <c r="E219" t="s">
        <v>1294</v>
      </c>
      <c r="F219" t="s">
        <v>1547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1674</v>
      </c>
      <c r="B220" t="s">
        <v>861</v>
      </c>
      <c r="C220" t="s">
        <v>14</v>
      </c>
      <c r="D220" t="s">
        <v>670</v>
      </c>
      <c r="E220" t="s">
        <v>945</v>
      </c>
      <c r="F220" t="s">
        <v>946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1674</v>
      </c>
      <c r="B221" t="s">
        <v>861</v>
      </c>
      <c r="C221" t="s">
        <v>14</v>
      </c>
      <c r="D221" t="s">
        <v>1759</v>
      </c>
      <c r="E221" t="s">
        <v>896</v>
      </c>
      <c r="F221" t="s">
        <v>897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1674</v>
      </c>
      <c r="B222" t="s">
        <v>861</v>
      </c>
      <c r="C222" t="s">
        <v>76</v>
      </c>
      <c r="D222" t="s">
        <v>1767</v>
      </c>
      <c r="E222" t="s">
        <v>876</v>
      </c>
      <c r="F222" t="s">
        <v>877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1674</v>
      </c>
      <c r="B223" t="s">
        <v>861</v>
      </c>
      <c r="C223" t="s">
        <v>14</v>
      </c>
      <c r="D223" t="s">
        <v>1759</v>
      </c>
      <c r="E223" t="s">
        <v>887</v>
      </c>
      <c r="F223" t="s">
        <v>888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1674</v>
      </c>
      <c r="B224" t="s">
        <v>861</v>
      </c>
      <c r="C224" t="s">
        <v>14</v>
      </c>
      <c r="D224" t="s">
        <v>1787</v>
      </c>
      <c r="E224" t="s">
        <v>892</v>
      </c>
      <c r="F224" t="s">
        <v>893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1674</v>
      </c>
      <c r="B225" t="s">
        <v>861</v>
      </c>
      <c r="C225" t="s">
        <v>14</v>
      </c>
      <c r="D225" t="s">
        <v>1759</v>
      </c>
      <c r="E225" t="s">
        <v>935</v>
      </c>
      <c r="F225" t="s">
        <v>936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1674</v>
      </c>
      <c r="B226" t="s">
        <v>861</v>
      </c>
      <c r="C226" t="s">
        <v>14</v>
      </c>
      <c r="D226" t="s">
        <v>1759</v>
      </c>
      <c r="E226" t="s">
        <v>917</v>
      </c>
      <c r="F226" t="s">
        <v>918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1674</v>
      </c>
      <c r="B227" t="s">
        <v>861</v>
      </c>
      <c r="C227" t="s">
        <v>76</v>
      </c>
      <c r="D227" t="s">
        <v>77</v>
      </c>
      <c r="E227" t="s">
        <v>535</v>
      </c>
      <c r="F227" t="s">
        <v>908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1674</v>
      </c>
      <c r="B228" t="s">
        <v>861</v>
      </c>
      <c r="C228" t="s">
        <v>14</v>
      </c>
      <c r="D228" t="s">
        <v>185</v>
      </c>
      <c r="E228" t="s">
        <v>894</v>
      </c>
      <c r="F228" t="s">
        <v>895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1674</v>
      </c>
      <c r="B229" t="s">
        <v>861</v>
      </c>
      <c r="C229" t="s">
        <v>76</v>
      </c>
      <c r="D229" t="s">
        <v>1767</v>
      </c>
      <c r="E229" t="s">
        <v>1262</v>
      </c>
      <c r="F229" t="s">
        <v>889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1674</v>
      </c>
      <c r="B230" t="s">
        <v>861</v>
      </c>
      <c r="C230" t="s">
        <v>14</v>
      </c>
      <c r="D230" t="s">
        <v>1759</v>
      </c>
      <c r="E230" t="s">
        <v>883</v>
      </c>
      <c r="F230" t="s">
        <v>884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1674</v>
      </c>
      <c r="B231" t="s">
        <v>861</v>
      </c>
      <c r="C231" t="s">
        <v>14</v>
      </c>
      <c r="D231" t="s">
        <v>1780</v>
      </c>
      <c r="E231" t="s">
        <v>778</v>
      </c>
      <c r="F231" t="s">
        <v>880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1674</v>
      </c>
      <c r="B232" t="s">
        <v>861</v>
      </c>
      <c r="C232" t="s">
        <v>76</v>
      </c>
      <c r="D232" t="s">
        <v>1767</v>
      </c>
      <c r="E232" t="s">
        <v>931</v>
      </c>
      <c r="F232" t="s">
        <v>932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1674</v>
      </c>
      <c r="B233" t="s">
        <v>861</v>
      </c>
      <c r="C233" t="s">
        <v>14</v>
      </c>
      <c r="D233" t="s">
        <v>1759</v>
      </c>
      <c r="E233" t="s">
        <v>36</v>
      </c>
      <c r="F233" t="s">
        <v>870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1674</v>
      </c>
      <c r="B234" t="s">
        <v>861</v>
      </c>
      <c r="C234" t="s">
        <v>24</v>
      </c>
      <c r="D234" t="s">
        <v>223</v>
      </c>
      <c r="E234" t="s">
        <v>871</v>
      </c>
      <c r="F234" t="s">
        <v>872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1674</v>
      </c>
      <c r="B235" t="s">
        <v>861</v>
      </c>
      <c r="C235" t="s">
        <v>14</v>
      </c>
      <c r="D235" t="s">
        <v>1798</v>
      </c>
      <c r="E235" t="s">
        <v>925</v>
      </c>
      <c r="F235" t="s">
        <v>926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1674</v>
      </c>
      <c r="B236" t="s">
        <v>861</v>
      </c>
      <c r="C236" t="s">
        <v>48</v>
      </c>
      <c r="D236" t="s">
        <v>524</v>
      </c>
      <c r="E236" t="s">
        <v>1541</v>
      </c>
      <c r="F236" t="s">
        <v>1548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1674</v>
      </c>
      <c r="B237" t="s">
        <v>861</v>
      </c>
      <c r="C237" t="s">
        <v>14</v>
      </c>
      <c r="D237" t="s">
        <v>1759</v>
      </c>
      <c r="E237" t="s">
        <v>561</v>
      </c>
      <c r="F237" t="s">
        <v>1353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1674</v>
      </c>
      <c r="B238" t="s">
        <v>861</v>
      </c>
      <c r="C238" t="s">
        <v>76</v>
      </c>
      <c r="D238" t="s">
        <v>77</v>
      </c>
      <c r="E238" t="s">
        <v>1349</v>
      </c>
      <c r="F238" t="s">
        <v>875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1675</v>
      </c>
      <c r="B239" t="s">
        <v>861</v>
      </c>
      <c r="C239" t="s">
        <v>70</v>
      </c>
      <c r="D239" t="s">
        <v>1797</v>
      </c>
      <c r="E239" t="s">
        <v>915</v>
      </c>
      <c r="F239" t="s">
        <v>916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1675</v>
      </c>
      <c r="B240" t="s">
        <v>861</v>
      </c>
      <c r="C240" t="s">
        <v>14</v>
      </c>
      <c r="D240" t="s">
        <v>1759</v>
      </c>
      <c r="E240" t="s">
        <v>36</v>
      </c>
      <c r="F240" t="s">
        <v>870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1675</v>
      </c>
      <c r="B241" t="s">
        <v>861</v>
      </c>
      <c r="C241" t="s">
        <v>24</v>
      </c>
      <c r="D241" t="s">
        <v>1778</v>
      </c>
      <c r="E241" t="s">
        <v>885</v>
      </c>
      <c r="F241" t="s">
        <v>886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1675</v>
      </c>
      <c r="B242" t="s">
        <v>861</v>
      </c>
      <c r="C242" t="s">
        <v>76</v>
      </c>
      <c r="D242" t="s">
        <v>77</v>
      </c>
      <c r="E242" t="s">
        <v>535</v>
      </c>
      <c r="F242" t="s">
        <v>908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1675</v>
      </c>
      <c r="B243" t="s">
        <v>861</v>
      </c>
      <c r="C243" t="s">
        <v>76</v>
      </c>
      <c r="D243" t="s">
        <v>77</v>
      </c>
      <c r="E243" t="s">
        <v>941</v>
      </c>
      <c r="F243" t="s">
        <v>942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1675</v>
      </c>
      <c r="B244" t="s">
        <v>861</v>
      </c>
      <c r="C244" t="s">
        <v>14</v>
      </c>
      <c r="D244" t="s">
        <v>1759</v>
      </c>
      <c r="E244" t="s">
        <v>883</v>
      </c>
      <c r="F244" t="s">
        <v>884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1675</v>
      </c>
      <c r="B245" t="s">
        <v>861</v>
      </c>
      <c r="C245" t="s">
        <v>14</v>
      </c>
      <c r="D245" t="s">
        <v>1787</v>
      </c>
      <c r="E245" t="s">
        <v>892</v>
      </c>
      <c r="F245" t="s">
        <v>893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1675</v>
      </c>
      <c r="B246" t="s">
        <v>861</v>
      </c>
      <c r="C246" t="s">
        <v>14</v>
      </c>
      <c r="D246" t="s">
        <v>1759</v>
      </c>
      <c r="E246" t="s">
        <v>911</v>
      </c>
      <c r="F246" t="s">
        <v>912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1675</v>
      </c>
      <c r="B247" t="s">
        <v>861</v>
      </c>
      <c r="C247" t="s">
        <v>76</v>
      </c>
      <c r="D247" t="s">
        <v>77</v>
      </c>
      <c r="E247" t="s">
        <v>902</v>
      </c>
      <c r="F247" t="s">
        <v>903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1675</v>
      </c>
      <c r="B248" t="s">
        <v>861</v>
      </c>
      <c r="C248" t="s">
        <v>14</v>
      </c>
      <c r="D248" t="s">
        <v>1759</v>
      </c>
      <c r="E248" t="s">
        <v>561</v>
      </c>
      <c r="F248" t="s">
        <v>1353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1675</v>
      </c>
      <c r="B249" t="s">
        <v>861</v>
      </c>
      <c r="C249" t="s">
        <v>76</v>
      </c>
      <c r="D249" t="s">
        <v>77</v>
      </c>
      <c r="E249" t="s">
        <v>1349</v>
      </c>
      <c r="F249" t="s">
        <v>875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1675</v>
      </c>
      <c r="B250" t="s">
        <v>861</v>
      </c>
      <c r="C250" t="s">
        <v>14</v>
      </c>
      <c r="D250" t="s">
        <v>570</v>
      </c>
      <c r="E250" t="s">
        <v>909</v>
      </c>
      <c r="F250" t="s">
        <v>910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1675</v>
      </c>
      <c r="B251" t="s">
        <v>861</v>
      </c>
      <c r="C251" t="s">
        <v>76</v>
      </c>
      <c r="D251" t="s">
        <v>1767</v>
      </c>
      <c r="E251" t="s">
        <v>931</v>
      </c>
      <c r="F251" t="s">
        <v>932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1675</v>
      </c>
      <c r="B252" t="s">
        <v>861</v>
      </c>
      <c r="C252" t="s">
        <v>14</v>
      </c>
      <c r="D252" t="s">
        <v>1759</v>
      </c>
      <c r="E252" t="s">
        <v>904</v>
      </c>
      <c r="F252" t="s">
        <v>905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1675</v>
      </c>
      <c r="B253" t="s">
        <v>861</v>
      </c>
      <c r="C253" t="s">
        <v>14</v>
      </c>
      <c r="D253" t="s">
        <v>1759</v>
      </c>
      <c r="E253" t="s">
        <v>873</v>
      </c>
      <c r="F253" t="s">
        <v>874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1675</v>
      </c>
      <c r="B254" t="s">
        <v>861</v>
      </c>
      <c r="C254" t="s">
        <v>76</v>
      </c>
      <c r="D254" t="s">
        <v>77</v>
      </c>
      <c r="E254" t="s">
        <v>868</v>
      </c>
      <c r="F254" t="s">
        <v>869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1675</v>
      </c>
      <c r="B255" t="s">
        <v>861</v>
      </c>
      <c r="C255" t="s">
        <v>14</v>
      </c>
      <c r="D255" t="s">
        <v>1780</v>
      </c>
      <c r="E255" t="s">
        <v>943</v>
      </c>
      <c r="F255" t="s">
        <v>944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1675</v>
      </c>
      <c r="B256" t="s">
        <v>861</v>
      </c>
      <c r="C256" t="s">
        <v>14</v>
      </c>
      <c r="D256" t="s">
        <v>1759</v>
      </c>
      <c r="E256" t="s">
        <v>900</v>
      </c>
      <c r="F256" t="s">
        <v>901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1675</v>
      </c>
      <c r="B257" t="s">
        <v>861</v>
      </c>
      <c r="C257" t="s">
        <v>76</v>
      </c>
      <c r="D257" t="s">
        <v>1767</v>
      </c>
      <c r="E257" t="s">
        <v>906</v>
      </c>
      <c r="F257" t="s">
        <v>907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1675</v>
      </c>
      <c r="B258" t="s">
        <v>861</v>
      </c>
      <c r="C258" t="s">
        <v>14</v>
      </c>
      <c r="D258" t="s">
        <v>1759</v>
      </c>
      <c r="E258" t="s">
        <v>864</v>
      </c>
      <c r="F258" t="s">
        <v>865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1675</v>
      </c>
      <c r="B259" t="s">
        <v>861</v>
      </c>
      <c r="C259" t="s">
        <v>14</v>
      </c>
      <c r="D259" t="s">
        <v>1759</v>
      </c>
      <c r="E259" t="s">
        <v>935</v>
      </c>
      <c r="F259" t="s">
        <v>936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1675</v>
      </c>
      <c r="B260" t="s">
        <v>861</v>
      </c>
      <c r="C260" t="s">
        <v>14</v>
      </c>
      <c r="D260" t="s">
        <v>1759</v>
      </c>
      <c r="E260" t="s">
        <v>923</v>
      </c>
      <c r="F260" t="s">
        <v>924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1675</v>
      </c>
      <c r="B261" t="s">
        <v>861</v>
      </c>
      <c r="C261" t="s">
        <v>76</v>
      </c>
      <c r="D261" t="s">
        <v>1767</v>
      </c>
      <c r="E261" t="s">
        <v>1262</v>
      </c>
      <c r="F261" t="s">
        <v>889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1675</v>
      </c>
      <c r="B262" t="s">
        <v>861</v>
      </c>
      <c r="C262" t="s">
        <v>14</v>
      </c>
      <c r="D262" t="s">
        <v>1759</v>
      </c>
      <c r="E262" t="s">
        <v>937</v>
      </c>
      <c r="F262" t="s">
        <v>938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1675</v>
      </c>
      <c r="B263" t="s">
        <v>861</v>
      </c>
      <c r="C263" t="s">
        <v>14</v>
      </c>
      <c r="D263" t="s">
        <v>1759</v>
      </c>
      <c r="E263" t="s">
        <v>927</v>
      </c>
      <c r="F263" t="s">
        <v>928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1675</v>
      </c>
      <c r="B264" t="s">
        <v>861</v>
      </c>
      <c r="C264" t="s">
        <v>76</v>
      </c>
      <c r="D264" t="s">
        <v>1767</v>
      </c>
      <c r="E264" t="s">
        <v>876</v>
      </c>
      <c r="F264" t="s">
        <v>877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1675</v>
      </c>
      <c r="B265" t="s">
        <v>861</v>
      </c>
      <c r="C265" t="s">
        <v>14</v>
      </c>
      <c r="D265" t="s">
        <v>670</v>
      </c>
      <c r="E265" t="s">
        <v>945</v>
      </c>
      <c r="F265" t="s">
        <v>946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1675</v>
      </c>
      <c r="B266" t="s">
        <v>861</v>
      </c>
      <c r="C266" t="s">
        <v>76</v>
      </c>
      <c r="D266" t="s">
        <v>77</v>
      </c>
      <c r="E266" t="s">
        <v>919</v>
      </c>
      <c r="F266" t="s">
        <v>920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1675</v>
      </c>
      <c r="B267" t="s">
        <v>861</v>
      </c>
      <c r="C267" t="s">
        <v>14</v>
      </c>
      <c r="D267" t="s">
        <v>1759</v>
      </c>
      <c r="E267" t="s">
        <v>887</v>
      </c>
      <c r="F267" t="s">
        <v>888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1675</v>
      </c>
      <c r="B268" t="s">
        <v>861</v>
      </c>
      <c r="C268" t="s">
        <v>14</v>
      </c>
      <c r="D268" t="s">
        <v>1759</v>
      </c>
      <c r="E268" t="s">
        <v>878</v>
      </c>
      <c r="F268" t="s">
        <v>879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1675</v>
      </c>
      <c r="B269" t="s">
        <v>861</v>
      </c>
      <c r="C269" t="s">
        <v>24</v>
      </c>
      <c r="D269" t="s">
        <v>223</v>
      </c>
      <c r="E269" t="s">
        <v>871</v>
      </c>
      <c r="F269" t="s">
        <v>872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1675</v>
      </c>
      <c r="B270" t="s">
        <v>861</v>
      </c>
      <c r="C270" t="s">
        <v>76</v>
      </c>
      <c r="D270" t="s">
        <v>77</v>
      </c>
      <c r="E270" t="s">
        <v>890</v>
      </c>
      <c r="F270" t="s">
        <v>891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1675</v>
      </c>
      <c r="B271" t="s">
        <v>861</v>
      </c>
      <c r="C271" t="s">
        <v>14</v>
      </c>
      <c r="D271" t="s">
        <v>251</v>
      </c>
      <c r="E271" t="s">
        <v>862</v>
      </c>
      <c r="F271" t="s">
        <v>863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1675</v>
      </c>
      <c r="B272" t="s">
        <v>861</v>
      </c>
      <c r="C272" t="s">
        <v>14</v>
      </c>
      <c r="D272" t="s">
        <v>1798</v>
      </c>
      <c r="E272" t="s">
        <v>925</v>
      </c>
      <c r="F272" t="s">
        <v>926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1675</v>
      </c>
      <c r="B273" t="s">
        <v>861</v>
      </c>
      <c r="C273" t="s">
        <v>14</v>
      </c>
      <c r="D273" t="s">
        <v>1759</v>
      </c>
      <c r="E273" t="s">
        <v>1374</v>
      </c>
      <c r="F273" t="s">
        <v>1375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1675</v>
      </c>
      <c r="B274" t="s">
        <v>861</v>
      </c>
      <c r="C274" t="s">
        <v>14</v>
      </c>
      <c r="D274" t="s">
        <v>481</v>
      </c>
      <c r="E274" t="s">
        <v>898</v>
      </c>
      <c r="F274" t="s">
        <v>899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1675</v>
      </c>
      <c r="B275" t="s">
        <v>861</v>
      </c>
      <c r="C275" t="s">
        <v>14</v>
      </c>
      <c r="D275" t="s">
        <v>1759</v>
      </c>
      <c r="E275" t="s">
        <v>866</v>
      </c>
      <c r="F275" t="s">
        <v>867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1675</v>
      </c>
      <c r="B276" t="s">
        <v>861</v>
      </c>
      <c r="C276" t="s">
        <v>76</v>
      </c>
      <c r="D276" t="s">
        <v>77</v>
      </c>
      <c r="E276" t="s">
        <v>929</v>
      </c>
      <c r="F276" t="s">
        <v>930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1675</v>
      </c>
      <c r="B277" t="s">
        <v>861</v>
      </c>
      <c r="C277" t="s">
        <v>14</v>
      </c>
      <c r="D277" t="s">
        <v>1759</v>
      </c>
      <c r="E277" t="s">
        <v>896</v>
      </c>
      <c r="F277" t="s">
        <v>897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1675</v>
      </c>
      <c r="B278" t="s">
        <v>861</v>
      </c>
      <c r="C278" t="s">
        <v>14</v>
      </c>
      <c r="D278" t="s">
        <v>1759</v>
      </c>
      <c r="E278" t="s">
        <v>939</v>
      </c>
      <c r="F278" t="s">
        <v>940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1675</v>
      </c>
      <c r="B279" t="s">
        <v>861</v>
      </c>
      <c r="C279" t="s">
        <v>48</v>
      </c>
      <c r="D279" t="s">
        <v>524</v>
      </c>
      <c r="E279" t="s">
        <v>1541</v>
      </c>
      <c r="F279" t="s">
        <v>1548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1675</v>
      </c>
      <c r="B280" t="s">
        <v>861</v>
      </c>
      <c r="C280" t="s">
        <v>217</v>
      </c>
      <c r="D280" t="s">
        <v>218</v>
      </c>
      <c r="E280" t="s">
        <v>1294</v>
      </c>
      <c r="F280" t="s">
        <v>1547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1675</v>
      </c>
      <c r="B281" t="s">
        <v>861</v>
      </c>
      <c r="C281" t="s">
        <v>14</v>
      </c>
      <c r="D281" t="s">
        <v>1780</v>
      </c>
      <c r="E281" t="s">
        <v>778</v>
      </c>
      <c r="F281" t="s">
        <v>880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1675</v>
      </c>
      <c r="B282" t="s">
        <v>861</v>
      </c>
      <c r="C282" t="s">
        <v>24</v>
      </c>
      <c r="D282" t="s">
        <v>223</v>
      </c>
      <c r="E282" t="s">
        <v>933</v>
      </c>
      <c r="F282" t="s">
        <v>934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1675</v>
      </c>
      <c r="B283" t="s">
        <v>861</v>
      </c>
      <c r="C283" t="s">
        <v>14</v>
      </c>
      <c r="D283" t="s">
        <v>185</v>
      </c>
      <c r="E283" t="s">
        <v>894</v>
      </c>
      <c r="F283" t="s">
        <v>895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1675</v>
      </c>
      <c r="B284" t="s">
        <v>861</v>
      </c>
      <c r="C284" t="s">
        <v>14</v>
      </c>
      <c r="D284" t="s">
        <v>1759</v>
      </c>
      <c r="E284" t="s">
        <v>913</v>
      </c>
      <c r="F284" t="s">
        <v>914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1675</v>
      </c>
      <c r="B285" t="s">
        <v>861</v>
      </c>
      <c r="C285" t="s">
        <v>76</v>
      </c>
      <c r="D285" t="s">
        <v>77</v>
      </c>
      <c r="E285" t="s">
        <v>881</v>
      </c>
      <c r="F285" t="s">
        <v>882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1675</v>
      </c>
      <c r="B286" t="s">
        <v>861</v>
      </c>
      <c r="C286" t="s">
        <v>14</v>
      </c>
      <c r="D286" t="s">
        <v>1759</v>
      </c>
      <c r="E286" t="s">
        <v>917</v>
      </c>
      <c r="F286" t="s">
        <v>918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1676</v>
      </c>
      <c r="B287" t="s">
        <v>861</v>
      </c>
      <c r="C287" t="s">
        <v>14</v>
      </c>
      <c r="D287" t="s">
        <v>1759</v>
      </c>
      <c r="E287" t="s">
        <v>896</v>
      </c>
      <c r="F287" t="s">
        <v>897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1676</v>
      </c>
      <c r="B288" t="s">
        <v>861</v>
      </c>
      <c r="C288" t="s">
        <v>24</v>
      </c>
      <c r="D288" t="s">
        <v>223</v>
      </c>
      <c r="E288" t="s">
        <v>871</v>
      </c>
      <c r="F288" t="s">
        <v>872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1676</v>
      </c>
      <c r="B289" t="s">
        <v>861</v>
      </c>
      <c r="C289" t="s">
        <v>14</v>
      </c>
      <c r="D289" t="s">
        <v>185</v>
      </c>
      <c r="E289" t="s">
        <v>894</v>
      </c>
      <c r="F289" t="s">
        <v>895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1676</v>
      </c>
      <c r="B290" t="s">
        <v>861</v>
      </c>
      <c r="C290" t="s">
        <v>48</v>
      </c>
      <c r="D290" t="s">
        <v>524</v>
      </c>
      <c r="E290" t="s">
        <v>1541</v>
      </c>
      <c r="F290" t="s">
        <v>1548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1676</v>
      </c>
      <c r="B291" t="s">
        <v>861</v>
      </c>
      <c r="C291" t="s">
        <v>76</v>
      </c>
      <c r="D291" t="s">
        <v>77</v>
      </c>
      <c r="E291" t="s">
        <v>919</v>
      </c>
      <c r="F291" t="s">
        <v>920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1676</v>
      </c>
      <c r="B292" t="s">
        <v>861</v>
      </c>
      <c r="C292" t="s">
        <v>14</v>
      </c>
      <c r="D292" t="s">
        <v>1759</v>
      </c>
      <c r="E292" t="s">
        <v>904</v>
      </c>
      <c r="F292" t="s">
        <v>905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1676</v>
      </c>
      <c r="B293" t="s">
        <v>861</v>
      </c>
      <c r="C293" t="s">
        <v>14</v>
      </c>
      <c r="D293" t="s">
        <v>1787</v>
      </c>
      <c r="E293" t="s">
        <v>892</v>
      </c>
      <c r="F293" t="s">
        <v>893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1676</v>
      </c>
      <c r="B294" t="s">
        <v>861</v>
      </c>
      <c r="C294" t="s">
        <v>14</v>
      </c>
      <c r="D294" t="s">
        <v>1759</v>
      </c>
      <c r="E294" t="s">
        <v>917</v>
      </c>
      <c r="F294" t="s">
        <v>918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1676</v>
      </c>
      <c r="B295" t="s">
        <v>861</v>
      </c>
      <c r="C295" t="s">
        <v>14</v>
      </c>
      <c r="D295" t="s">
        <v>1759</v>
      </c>
      <c r="E295" t="s">
        <v>923</v>
      </c>
      <c r="F295" t="s">
        <v>924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1676</v>
      </c>
      <c r="B296" t="s">
        <v>861</v>
      </c>
      <c r="C296" t="s">
        <v>76</v>
      </c>
      <c r="D296" t="s">
        <v>77</v>
      </c>
      <c r="E296" t="s">
        <v>929</v>
      </c>
      <c r="F296" t="s">
        <v>930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1676</v>
      </c>
      <c r="B297" t="s">
        <v>861</v>
      </c>
      <c r="C297" t="s">
        <v>14</v>
      </c>
      <c r="D297" t="s">
        <v>570</v>
      </c>
      <c r="E297" t="s">
        <v>909</v>
      </c>
      <c r="F297" t="s">
        <v>910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1676</v>
      </c>
      <c r="B298" t="s">
        <v>861</v>
      </c>
      <c r="C298" t="s">
        <v>76</v>
      </c>
      <c r="D298" t="s">
        <v>77</v>
      </c>
      <c r="E298" t="s">
        <v>535</v>
      </c>
      <c r="F298" t="s">
        <v>908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1676</v>
      </c>
      <c r="B299" t="s">
        <v>861</v>
      </c>
      <c r="C299" t="s">
        <v>76</v>
      </c>
      <c r="D299" t="s">
        <v>77</v>
      </c>
      <c r="E299" t="s">
        <v>881</v>
      </c>
      <c r="F299" t="s">
        <v>882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1676</v>
      </c>
      <c r="B300" t="s">
        <v>861</v>
      </c>
      <c r="C300" t="s">
        <v>14</v>
      </c>
      <c r="D300" t="s">
        <v>1759</v>
      </c>
      <c r="E300" t="s">
        <v>900</v>
      </c>
      <c r="F300" t="s">
        <v>901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1676</v>
      </c>
      <c r="B301" t="s">
        <v>861</v>
      </c>
      <c r="C301" t="s">
        <v>76</v>
      </c>
      <c r="D301" t="s">
        <v>1767</v>
      </c>
      <c r="E301" t="s">
        <v>931</v>
      </c>
      <c r="F301" t="s">
        <v>932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1676</v>
      </c>
      <c r="B302" t="s">
        <v>861</v>
      </c>
      <c r="C302" t="s">
        <v>14</v>
      </c>
      <c r="D302" t="s">
        <v>1759</v>
      </c>
      <c r="E302" t="s">
        <v>935</v>
      </c>
      <c r="F302" t="s">
        <v>936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1676</v>
      </c>
      <c r="B303" t="s">
        <v>861</v>
      </c>
      <c r="C303" t="s">
        <v>14</v>
      </c>
      <c r="D303" t="s">
        <v>1759</v>
      </c>
      <c r="E303" t="s">
        <v>873</v>
      </c>
      <c r="F303" t="s">
        <v>874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1676</v>
      </c>
      <c r="B304" t="s">
        <v>861</v>
      </c>
      <c r="C304" t="s">
        <v>76</v>
      </c>
      <c r="D304" t="s">
        <v>77</v>
      </c>
      <c r="E304" t="s">
        <v>868</v>
      </c>
      <c r="F304" t="s">
        <v>869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1676</v>
      </c>
      <c r="B305" t="s">
        <v>861</v>
      </c>
      <c r="C305" t="s">
        <v>14</v>
      </c>
      <c r="D305" t="s">
        <v>1759</v>
      </c>
      <c r="E305" t="s">
        <v>36</v>
      </c>
      <c r="F305" t="s">
        <v>870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1676</v>
      </c>
      <c r="B306" t="s">
        <v>861</v>
      </c>
      <c r="C306" t="s">
        <v>76</v>
      </c>
      <c r="D306" t="s">
        <v>77</v>
      </c>
      <c r="E306" t="s">
        <v>890</v>
      </c>
      <c r="F306" t="s">
        <v>891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1676</v>
      </c>
      <c r="B307" t="s">
        <v>861</v>
      </c>
      <c r="C307" t="s">
        <v>14</v>
      </c>
      <c r="D307" t="s">
        <v>1759</v>
      </c>
      <c r="E307" t="s">
        <v>927</v>
      </c>
      <c r="F307" t="s">
        <v>928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1676</v>
      </c>
      <c r="B308" t="s">
        <v>861</v>
      </c>
      <c r="C308" t="s">
        <v>76</v>
      </c>
      <c r="D308" t="s">
        <v>1767</v>
      </c>
      <c r="E308" t="s">
        <v>906</v>
      </c>
      <c r="F308" t="s">
        <v>907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1676</v>
      </c>
      <c r="B309" t="s">
        <v>861</v>
      </c>
      <c r="C309" t="s">
        <v>14</v>
      </c>
      <c r="D309" t="s">
        <v>251</v>
      </c>
      <c r="E309" t="s">
        <v>862</v>
      </c>
      <c r="F309" t="s">
        <v>863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1676</v>
      </c>
      <c r="B310" t="s">
        <v>861</v>
      </c>
      <c r="C310" t="s">
        <v>14</v>
      </c>
      <c r="D310" t="s">
        <v>481</v>
      </c>
      <c r="E310" t="s">
        <v>898</v>
      </c>
      <c r="F310" t="s">
        <v>899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1676</v>
      </c>
      <c r="B311" t="s">
        <v>861</v>
      </c>
      <c r="C311" t="s">
        <v>14</v>
      </c>
      <c r="D311" t="s">
        <v>1759</v>
      </c>
      <c r="E311" t="s">
        <v>939</v>
      </c>
      <c r="F311" t="s">
        <v>940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1676</v>
      </c>
      <c r="B312" t="s">
        <v>861</v>
      </c>
      <c r="C312" t="s">
        <v>14</v>
      </c>
      <c r="D312" t="s">
        <v>1759</v>
      </c>
      <c r="E312" t="s">
        <v>911</v>
      </c>
      <c r="F312" t="s">
        <v>912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1676</v>
      </c>
      <c r="B313" t="s">
        <v>861</v>
      </c>
      <c r="C313" t="s">
        <v>76</v>
      </c>
      <c r="D313" t="s">
        <v>1767</v>
      </c>
      <c r="E313" t="s">
        <v>1262</v>
      </c>
      <c r="F313" t="s">
        <v>889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1676</v>
      </c>
      <c r="B314" t="s">
        <v>861</v>
      </c>
      <c r="C314" t="s">
        <v>76</v>
      </c>
      <c r="D314" t="s">
        <v>77</v>
      </c>
      <c r="E314" t="s">
        <v>902</v>
      </c>
      <c r="F314" t="s">
        <v>903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1676</v>
      </c>
      <c r="B315" t="s">
        <v>861</v>
      </c>
      <c r="C315" t="s">
        <v>14</v>
      </c>
      <c r="D315" t="s">
        <v>1759</v>
      </c>
      <c r="E315" t="s">
        <v>913</v>
      </c>
      <c r="F315" t="s">
        <v>914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1676</v>
      </c>
      <c r="B316" t="s">
        <v>861</v>
      </c>
      <c r="C316" t="s">
        <v>14</v>
      </c>
      <c r="D316" t="s">
        <v>1759</v>
      </c>
      <c r="E316" t="s">
        <v>1374</v>
      </c>
      <c r="F316" t="s">
        <v>1375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1676</v>
      </c>
      <c r="B317" t="s">
        <v>861</v>
      </c>
      <c r="C317" t="s">
        <v>14</v>
      </c>
      <c r="D317" t="s">
        <v>1759</v>
      </c>
      <c r="E317" t="s">
        <v>864</v>
      </c>
      <c r="F317" t="s">
        <v>865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1676</v>
      </c>
      <c r="B318" t="s">
        <v>861</v>
      </c>
      <c r="C318" t="s">
        <v>14</v>
      </c>
      <c r="D318" t="s">
        <v>1759</v>
      </c>
      <c r="E318" t="s">
        <v>561</v>
      </c>
      <c r="F318" t="s">
        <v>1353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1676</v>
      </c>
      <c r="B319" t="s">
        <v>861</v>
      </c>
      <c r="C319" t="s">
        <v>24</v>
      </c>
      <c r="D319" t="s">
        <v>1778</v>
      </c>
      <c r="E319" t="s">
        <v>885</v>
      </c>
      <c r="F319" t="s">
        <v>886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1676</v>
      </c>
      <c r="B320" t="s">
        <v>861</v>
      </c>
      <c r="C320" t="s">
        <v>14</v>
      </c>
      <c r="D320" t="s">
        <v>1759</v>
      </c>
      <c r="E320" t="s">
        <v>878</v>
      </c>
      <c r="F320" t="s">
        <v>879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1676</v>
      </c>
      <c r="B321" t="s">
        <v>861</v>
      </c>
      <c r="C321" t="s">
        <v>14</v>
      </c>
      <c r="D321" t="s">
        <v>1759</v>
      </c>
      <c r="E321" t="s">
        <v>883</v>
      </c>
      <c r="F321" t="s">
        <v>884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1676</v>
      </c>
      <c r="B322" t="s">
        <v>861</v>
      </c>
      <c r="C322" t="s">
        <v>14</v>
      </c>
      <c r="D322" t="s">
        <v>670</v>
      </c>
      <c r="E322" t="s">
        <v>945</v>
      </c>
      <c r="F322" t="s">
        <v>946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1676</v>
      </c>
      <c r="B323" t="s">
        <v>861</v>
      </c>
      <c r="C323" t="s">
        <v>76</v>
      </c>
      <c r="D323" t="s">
        <v>1767</v>
      </c>
      <c r="E323" t="s">
        <v>876</v>
      </c>
      <c r="F323" t="s">
        <v>877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1676</v>
      </c>
      <c r="B324" t="s">
        <v>861</v>
      </c>
      <c r="C324" t="s">
        <v>14</v>
      </c>
      <c r="D324" t="s">
        <v>1759</v>
      </c>
      <c r="E324" t="s">
        <v>937</v>
      </c>
      <c r="F324" t="s">
        <v>938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1676</v>
      </c>
      <c r="B325" t="s">
        <v>861</v>
      </c>
      <c r="C325" t="s">
        <v>76</v>
      </c>
      <c r="D325" t="s">
        <v>77</v>
      </c>
      <c r="E325" t="s">
        <v>1349</v>
      </c>
      <c r="F325" t="s">
        <v>875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1676</v>
      </c>
      <c r="B326" t="s">
        <v>861</v>
      </c>
      <c r="C326" t="s">
        <v>14</v>
      </c>
      <c r="D326" t="s">
        <v>1759</v>
      </c>
      <c r="E326" t="s">
        <v>866</v>
      </c>
      <c r="F326" t="s">
        <v>867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1676</v>
      </c>
      <c r="B327" t="s">
        <v>861</v>
      </c>
      <c r="C327" t="s">
        <v>217</v>
      </c>
      <c r="D327" t="s">
        <v>218</v>
      </c>
      <c r="E327" t="s">
        <v>1294</v>
      </c>
      <c r="F327" t="s">
        <v>1547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1676</v>
      </c>
      <c r="B328" t="s">
        <v>861</v>
      </c>
      <c r="C328" t="s">
        <v>76</v>
      </c>
      <c r="D328" t="s">
        <v>77</v>
      </c>
      <c r="E328" t="s">
        <v>941</v>
      </c>
      <c r="F328" t="s">
        <v>942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1676</v>
      </c>
      <c r="B329" t="s">
        <v>861</v>
      </c>
      <c r="C329" t="s">
        <v>21</v>
      </c>
      <c r="D329" t="s">
        <v>357</v>
      </c>
      <c r="E329" t="s">
        <v>1595</v>
      </c>
      <c r="F329" t="s">
        <v>1612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1676</v>
      </c>
      <c r="B330" t="s">
        <v>861</v>
      </c>
      <c r="C330" t="s">
        <v>14</v>
      </c>
      <c r="D330" t="s">
        <v>1780</v>
      </c>
      <c r="E330" t="s">
        <v>943</v>
      </c>
      <c r="F330" t="s">
        <v>944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1676</v>
      </c>
      <c r="B331" t="s">
        <v>861</v>
      </c>
      <c r="C331" t="s">
        <v>14</v>
      </c>
      <c r="D331" t="s">
        <v>1780</v>
      </c>
      <c r="E331" t="s">
        <v>778</v>
      </c>
      <c r="F331" t="s">
        <v>880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1676</v>
      </c>
      <c r="B332" t="s">
        <v>861</v>
      </c>
      <c r="C332" t="s">
        <v>14</v>
      </c>
      <c r="D332" t="s">
        <v>1759</v>
      </c>
      <c r="E332" t="s">
        <v>887</v>
      </c>
      <c r="F332" t="s">
        <v>888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1676</v>
      </c>
      <c r="B333" t="s">
        <v>861</v>
      </c>
      <c r="C333" t="s">
        <v>70</v>
      </c>
      <c r="D333" t="s">
        <v>1797</v>
      </c>
      <c r="E333" t="s">
        <v>915</v>
      </c>
      <c r="F333" t="s">
        <v>916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1676</v>
      </c>
      <c r="B334" t="s">
        <v>861</v>
      </c>
      <c r="C334" t="s">
        <v>24</v>
      </c>
      <c r="D334" t="s">
        <v>223</v>
      </c>
      <c r="E334" t="s">
        <v>933</v>
      </c>
      <c r="F334" t="s">
        <v>934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1676</v>
      </c>
      <c r="B335" t="s">
        <v>861</v>
      </c>
      <c r="C335" t="s">
        <v>14</v>
      </c>
      <c r="D335" t="s">
        <v>1798</v>
      </c>
      <c r="E335" t="s">
        <v>925</v>
      </c>
      <c r="F335" t="s">
        <v>926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1677</v>
      </c>
      <c r="B336" t="s">
        <v>861</v>
      </c>
      <c r="C336" t="s">
        <v>14</v>
      </c>
      <c r="D336" t="s">
        <v>1798</v>
      </c>
      <c r="E336" t="s">
        <v>925</v>
      </c>
      <c r="F336" t="s">
        <v>926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1677</v>
      </c>
      <c r="B337" t="s">
        <v>861</v>
      </c>
      <c r="C337" t="s">
        <v>14</v>
      </c>
      <c r="D337" t="s">
        <v>481</v>
      </c>
      <c r="E337" t="s">
        <v>898</v>
      </c>
      <c r="F337" t="s">
        <v>899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1677</v>
      </c>
      <c r="B338" t="s">
        <v>861</v>
      </c>
      <c r="C338" t="s">
        <v>217</v>
      </c>
      <c r="D338" t="s">
        <v>218</v>
      </c>
      <c r="E338" t="s">
        <v>1294</v>
      </c>
      <c r="F338" t="s">
        <v>1547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1677</v>
      </c>
      <c r="B339" t="s">
        <v>861</v>
      </c>
      <c r="C339" t="s">
        <v>21</v>
      </c>
      <c r="D339" t="s">
        <v>357</v>
      </c>
      <c r="E339" t="s">
        <v>1595</v>
      </c>
      <c r="F339" t="s">
        <v>1612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1677</v>
      </c>
      <c r="B340" t="s">
        <v>861</v>
      </c>
      <c r="C340" t="s">
        <v>14</v>
      </c>
      <c r="D340" t="s">
        <v>570</v>
      </c>
      <c r="E340" t="s">
        <v>909</v>
      </c>
      <c r="F340" t="s">
        <v>910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1677</v>
      </c>
      <c r="B341" t="s">
        <v>861</v>
      </c>
      <c r="C341" t="s">
        <v>14</v>
      </c>
      <c r="D341" t="s">
        <v>1759</v>
      </c>
      <c r="E341" t="s">
        <v>923</v>
      </c>
      <c r="F341" t="s">
        <v>924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1677</v>
      </c>
      <c r="B342" t="s">
        <v>861</v>
      </c>
      <c r="C342" t="s">
        <v>14</v>
      </c>
      <c r="D342" t="s">
        <v>1759</v>
      </c>
      <c r="E342" t="s">
        <v>911</v>
      </c>
      <c r="F342" t="s">
        <v>912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1677</v>
      </c>
      <c r="B343" t="s">
        <v>861</v>
      </c>
      <c r="C343" t="s">
        <v>14</v>
      </c>
      <c r="D343" t="s">
        <v>1759</v>
      </c>
      <c r="E343" t="s">
        <v>896</v>
      </c>
      <c r="F343" t="s">
        <v>897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1677</v>
      </c>
      <c r="B344" t="s">
        <v>861</v>
      </c>
      <c r="C344" t="s">
        <v>14</v>
      </c>
      <c r="D344" t="s">
        <v>1759</v>
      </c>
      <c r="E344" t="s">
        <v>904</v>
      </c>
      <c r="F344" t="s">
        <v>905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1677</v>
      </c>
      <c r="B345" t="s">
        <v>861</v>
      </c>
      <c r="C345" t="s">
        <v>14</v>
      </c>
      <c r="D345" t="s">
        <v>1759</v>
      </c>
      <c r="E345" t="s">
        <v>887</v>
      </c>
      <c r="F345" t="s">
        <v>888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1677</v>
      </c>
      <c r="B346" t="s">
        <v>861</v>
      </c>
      <c r="C346" t="s">
        <v>24</v>
      </c>
      <c r="D346" t="s">
        <v>223</v>
      </c>
      <c r="E346" t="s">
        <v>933</v>
      </c>
      <c r="F346" t="s">
        <v>934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1677</v>
      </c>
      <c r="B347" t="s">
        <v>861</v>
      </c>
      <c r="C347" t="s">
        <v>24</v>
      </c>
      <c r="D347" t="s">
        <v>223</v>
      </c>
      <c r="E347" t="s">
        <v>871</v>
      </c>
      <c r="F347" t="s">
        <v>872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1677</v>
      </c>
      <c r="B348" t="s">
        <v>861</v>
      </c>
      <c r="C348" t="s">
        <v>70</v>
      </c>
      <c r="D348" t="s">
        <v>1797</v>
      </c>
      <c r="E348" t="s">
        <v>915</v>
      </c>
      <c r="F348" t="s">
        <v>916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1677</v>
      </c>
      <c r="B349" t="s">
        <v>861</v>
      </c>
      <c r="C349" t="s">
        <v>76</v>
      </c>
      <c r="D349" t="s">
        <v>1767</v>
      </c>
      <c r="E349" t="s">
        <v>906</v>
      </c>
      <c r="F349" t="s">
        <v>907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1677</v>
      </c>
      <c r="B350" t="s">
        <v>861</v>
      </c>
      <c r="C350" t="s">
        <v>76</v>
      </c>
      <c r="D350" t="s">
        <v>1767</v>
      </c>
      <c r="E350" t="s">
        <v>931</v>
      </c>
      <c r="F350" t="s">
        <v>932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1677</v>
      </c>
      <c r="B351" t="s">
        <v>861</v>
      </c>
      <c r="C351" t="s">
        <v>76</v>
      </c>
      <c r="D351" t="s">
        <v>1767</v>
      </c>
      <c r="E351" t="s">
        <v>1262</v>
      </c>
      <c r="F351" t="s">
        <v>889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1677</v>
      </c>
      <c r="B352" t="s">
        <v>861</v>
      </c>
      <c r="C352" t="s">
        <v>76</v>
      </c>
      <c r="D352" t="s">
        <v>1767</v>
      </c>
      <c r="E352" t="s">
        <v>876</v>
      </c>
      <c r="F352" t="s">
        <v>877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1677</v>
      </c>
      <c r="B353" t="s">
        <v>861</v>
      </c>
      <c r="C353" t="s">
        <v>76</v>
      </c>
      <c r="D353" t="s">
        <v>77</v>
      </c>
      <c r="E353" t="s">
        <v>929</v>
      </c>
      <c r="F353" t="s">
        <v>930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1677</v>
      </c>
      <c r="B354" t="s">
        <v>861</v>
      </c>
      <c r="C354" t="s">
        <v>76</v>
      </c>
      <c r="D354" t="s">
        <v>77</v>
      </c>
      <c r="E354" t="s">
        <v>919</v>
      </c>
      <c r="F354" t="s">
        <v>920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1677</v>
      </c>
      <c r="B355" t="s">
        <v>861</v>
      </c>
      <c r="C355" t="s">
        <v>76</v>
      </c>
      <c r="D355" t="s">
        <v>77</v>
      </c>
      <c r="E355" t="s">
        <v>868</v>
      </c>
      <c r="F355" t="s">
        <v>869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1677</v>
      </c>
      <c r="B356" t="s">
        <v>861</v>
      </c>
      <c r="C356" t="s">
        <v>76</v>
      </c>
      <c r="D356" t="s">
        <v>77</v>
      </c>
      <c r="E356" t="s">
        <v>1349</v>
      </c>
      <c r="F356" t="s">
        <v>875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1677</v>
      </c>
      <c r="B357" t="s">
        <v>861</v>
      </c>
      <c r="C357" t="s">
        <v>76</v>
      </c>
      <c r="D357" t="s">
        <v>77</v>
      </c>
      <c r="E357" t="s">
        <v>890</v>
      </c>
      <c r="F357" t="s">
        <v>891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1677</v>
      </c>
      <c r="B358" t="s">
        <v>861</v>
      </c>
      <c r="C358" t="s">
        <v>76</v>
      </c>
      <c r="D358" t="s">
        <v>77</v>
      </c>
      <c r="E358" t="s">
        <v>902</v>
      </c>
      <c r="F358" t="s">
        <v>903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1677</v>
      </c>
      <c r="B359" t="s">
        <v>861</v>
      </c>
      <c r="C359" t="s">
        <v>76</v>
      </c>
      <c r="D359" t="s">
        <v>77</v>
      </c>
      <c r="E359" t="s">
        <v>535</v>
      </c>
      <c r="F359" t="s">
        <v>908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1677</v>
      </c>
      <c r="B360" t="s">
        <v>861</v>
      </c>
      <c r="C360" t="s">
        <v>76</v>
      </c>
      <c r="D360" t="s">
        <v>77</v>
      </c>
      <c r="E360" t="s">
        <v>881</v>
      </c>
      <c r="F360" t="s">
        <v>882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1677</v>
      </c>
      <c r="B361" t="s">
        <v>861</v>
      </c>
      <c r="C361" t="s">
        <v>76</v>
      </c>
      <c r="D361" t="s">
        <v>77</v>
      </c>
      <c r="E361" t="s">
        <v>941</v>
      </c>
      <c r="F361" t="s">
        <v>942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1677</v>
      </c>
      <c r="B362" t="s">
        <v>861</v>
      </c>
      <c r="C362" t="s">
        <v>14</v>
      </c>
      <c r="D362" t="s">
        <v>251</v>
      </c>
      <c r="E362" t="s">
        <v>862</v>
      </c>
      <c r="F362" t="s">
        <v>863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1677</v>
      </c>
      <c r="B363" t="s">
        <v>861</v>
      </c>
      <c r="C363" t="s">
        <v>48</v>
      </c>
      <c r="D363" t="s">
        <v>524</v>
      </c>
      <c r="E363" t="s">
        <v>1541</v>
      </c>
      <c r="F363" t="s">
        <v>1548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1677</v>
      </c>
      <c r="B364" t="s">
        <v>861</v>
      </c>
      <c r="C364" t="s">
        <v>14</v>
      </c>
      <c r="D364" t="s">
        <v>1780</v>
      </c>
      <c r="E364" t="s">
        <v>778</v>
      </c>
      <c r="F364" t="s">
        <v>880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1677</v>
      </c>
      <c r="B365" t="s">
        <v>861</v>
      </c>
      <c r="C365" t="s">
        <v>14</v>
      </c>
      <c r="D365" t="s">
        <v>1780</v>
      </c>
      <c r="E365" t="s">
        <v>943</v>
      </c>
      <c r="F365" t="s">
        <v>944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1677</v>
      </c>
      <c r="B366" t="s">
        <v>861</v>
      </c>
      <c r="C366" t="s">
        <v>14</v>
      </c>
      <c r="D366" t="s">
        <v>1787</v>
      </c>
      <c r="E366" t="s">
        <v>892</v>
      </c>
      <c r="F366" t="s">
        <v>893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1677</v>
      </c>
      <c r="B367" t="s">
        <v>861</v>
      </c>
      <c r="C367" t="s">
        <v>24</v>
      </c>
      <c r="D367" t="s">
        <v>1778</v>
      </c>
      <c r="E367" t="s">
        <v>885</v>
      </c>
      <c r="F367" t="s">
        <v>886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1677</v>
      </c>
      <c r="B368" t="s">
        <v>861</v>
      </c>
      <c r="C368" t="s">
        <v>14</v>
      </c>
      <c r="D368" t="s">
        <v>1759</v>
      </c>
      <c r="E368" t="s">
        <v>878</v>
      </c>
      <c r="F368" t="s">
        <v>879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1677</v>
      </c>
      <c r="B369" t="s">
        <v>861</v>
      </c>
      <c r="C369" t="s">
        <v>14</v>
      </c>
      <c r="D369" t="s">
        <v>1759</v>
      </c>
      <c r="E369" t="s">
        <v>927</v>
      </c>
      <c r="F369" t="s">
        <v>928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1677</v>
      </c>
      <c r="B370" t="s">
        <v>861</v>
      </c>
      <c r="C370" t="s">
        <v>14</v>
      </c>
      <c r="D370" t="s">
        <v>1759</v>
      </c>
      <c r="E370" t="s">
        <v>561</v>
      </c>
      <c r="F370" t="s">
        <v>1353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1677</v>
      </c>
      <c r="B371" t="s">
        <v>861</v>
      </c>
      <c r="C371" t="s">
        <v>14</v>
      </c>
      <c r="D371" t="s">
        <v>1759</v>
      </c>
      <c r="E371" t="s">
        <v>937</v>
      </c>
      <c r="F371" t="s">
        <v>938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1677</v>
      </c>
      <c r="B372" t="s">
        <v>861</v>
      </c>
      <c r="C372" t="s">
        <v>14</v>
      </c>
      <c r="D372" t="s">
        <v>1759</v>
      </c>
      <c r="E372" t="s">
        <v>1374</v>
      </c>
      <c r="F372" t="s">
        <v>1375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1677</v>
      </c>
      <c r="B373" t="s">
        <v>861</v>
      </c>
      <c r="C373" t="s">
        <v>14</v>
      </c>
      <c r="D373" t="s">
        <v>1759</v>
      </c>
      <c r="E373" t="s">
        <v>935</v>
      </c>
      <c r="F373" t="s">
        <v>936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1677</v>
      </c>
      <c r="B374" t="s">
        <v>861</v>
      </c>
      <c r="C374" t="s">
        <v>14</v>
      </c>
      <c r="D374" t="s">
        <v>1759</v>
      </c>
      <c r="E374" t="s">
        <v>939</v>
      </c>
      <c r="F374" t="s">
        <v>940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1677</v>
      </c>
      <c r="B375" t="s">
        <v>861</v>
      </c>
      <c r="C375" t="s">
        <v>14</v>
      </c>
      <c r="D375" t="s">
        <v>1759</v>
      </c>
      <c r="E375" t="s">
        <v>36</v>
      </c>
      <c r="F375" t="s">
        <v>870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1677</v>
      </c>
      <c r="B376" t="s">
        <v>861</v>
      </c>
      <c r="C376" t="s">
        <v>14</v>
      </c>
      <c r="D376" t="s">
        <v>1759</v>
      </c>
      <c r="E376" t="s">
        <v>866</v>
      </c>
      <c r="F376" t="s">
        <v>867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1677</v>
      </c>
      <c r="B377" t="s">
        <v>861</v>
      </c>
      <c r="C377" t="s">
        <v>14</v>
      </c>
      <c r="D377" t="s">
        <v>1759</v>
      </c>
      <c r="E377" t="s">
        <v>873</v>
      </c>
      <c r="F377" t="s">
        <v>874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1677</v>
      </c>
      <c r="B378" t="s">
        <v>861</v>
      </c>
      <c r="C378" t="s">
        <v>14</v>
      </c>
      <c r="D378" t="s">
        <v>1759</v>
      </c>
      <c r="E378" t="s">
        <v>917</v>
      </c>
      <c r="F378" t="s">
        <v>918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1677</v>
      </c>
      <c r="B379" t="s">
        <v>861</v>
      </c>
      <c r="C379" t="s">
        <v>14</v>
      </c>
      <c r="D379" t="s">
        <v>1759</v>
      </c>
      <c r="E379" t="s">
        <v>883</v>
      </c>
      <c r="F379" t="s">
        <v>884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1677</v>
      </c>
      <c r="B380" t="s">
        <v>861</v>
      </c>
      <c r="C380" t="s">
        <v>14</v>
      </c>
      <c r="D380" t="s">
        <v>1759</v>
      </c>
      <c r="E380" t="s">
        <v>864</v>
      </c>
      <c r="F380" t="s">
        <v>865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1677</v>
      </c>
      <c r="B381" t="s">
        <v>861</v>
      </c>
      <c r="C381" t="s">
        <v>14</v>
      </c>
      <c r="D381" t="s">
        <v>1759</v>
      </c>
      <c r="E381" t="s">
        <v>900</v>
      </c>
      <c r="F381" t="s">
        <v>901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1677</v>
      </c>
      <c r="B382" t="s">
        <v>861</v>
      </c>
      <c r="C382" t="s">
        <v>14</v>
      </c>
      <c r="D382" t="s">
        <v>1759</v>
      </c>
      <c r="E382" t="s">
        <v>913</v>
      </c>
      <c r="F382" t="s">
        <v>914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1677</v>
      </c>
      <c r="B383" t="s">
        <v>861</v>
      </c>
      <c r="C383" t="s">
        <v>14</v>
      </c>
      <c r="D383" t="s">
        <v>185</v>
      </c>
      <c r="E383" t="s">
        <v>894</v>
      </c>
      <c r="F383" t="s">
        <v>895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1677</v>
      </c>
      <c r="B384" t="s">
        <v>861</v>
      </c>
      <c r="C384" t="s">
        <v>14</v>
      </c>
      <c r="D384" t="s">
        <v>670</v>
      </c>
      <c r="E384" t="s">
        <v>945</v>
      </c>
      <c r="F384" t="s">
        <v>946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1678</v>
      </c>
      <c r="B385" t="s">
        <v>861</v>
      </c>
      <c r="C385" t="s">
        <v>14</v>
      </c>
      <c r="D385" t="s">
        <v>1798</v>
      </c>
      <c r="E385" t="s">
        <v>925</v>
      </c>
      <c r="F385" t="s">
        <v>926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1678</v>
      </c>
      <c r="B386" t="s">
        <v>861</v>
      </c>
      <c r="C386" t="s">
        <v>14</v>
      </c>
      <c r="D386" t="s">
        <v>481</v>
      </c>
      <c r="E386" t="s">
        <v>898</v>
      </c>
      <c r="F386" t="s">
        <v>899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1678</v>
      </c>
      <c r="B387" t="s">
        <v>861</v>
      </c>
      <c r="C387" t="s">
        <v>217</v>
      </c>
      <c r="D387" t="s">
        <v>218</v>
      </c>
      <c r="E387" t="s">
        <v>1294</v>
      </c>
      <c r="F387" t="s">
        <v>1547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1678</v>
      </c>
      <c r="B388" t="s">
        <v>861</v>
      </c>
      <c r="C388" t="s">
        <v>21</v>
      </c>
      <c r="D388" t="s">
        <v>357</v>
      </c>
      <c r="E388" t="s">
        <v>1595</v>
      </c>
      <c r="F388" t="s">
        <v>1612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1678</v>
      </c>
      <c r="B389" t="s">
        <v>861</v>
      </c>
      <c r="C389" t="s">
        <v>14</v>
      </c>
      <c r="D389" t="s">
        <v>570</v>
      </c>
      <c r="E389" t="s">
        <v>909</v>
      </c>
      <c r="F389" t="s">
        <v>910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1678</v>
      </c>
      <c r="B390" t="s">
        <v>861</v>
      </c>
      <c r="C390" t="s">
        <v>14</v>
      </c>
      <c r="D390" t="s">
        <v>1759</v>
      </c>
      <c r="E390" t="s">
        <v>887</v>
      </c>
      <c r="F390" t="s">
        <v>888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1678</v>
      </c>
      <c r="B391" t="s">
        <v>861</v>
      </c>
      <c r="C391" t="s">
        <v>14</v>
      </c>
      <c r="D391" t="s">
        <v>1759</v>
      </c>
      <c r="E391" t="s">
        <v>911</v>
      </c>
      <c r="F391" t="s">
        <v>912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1678</v>
      </c>
      <c r="B392" t="s">
        <v>861</v>
      </c>
      <c r="C392" t="s">
        <v>14</v>
      </c>
      <c r="D392" t="s">
        <v>1759</v>
      </c>
      <c r="E392" t="s">
        <v>923</v>
      </c>
      <c r="F392" t="s">
        <v>924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1678</v>
      </c>
      <c r="B393" t="s">
        <v>861</v>
      </c>
      <c r="C393" t="s">
        <v>14</v>
      </c>
      <c r="D393" t="s">
        <v>1759</v>
      </c>
      <c r="E393" t="s">
        <v>904</v>
      </c>
      <c r="F393" t="s">
        <v>905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1678</v>
      </c>
      <c r="B394" t="s">
        <v>861</v>
      </c>
      <c r="C394" t="s">
        <v>14</v>
      </c>
      <c r="D394" t="s">
        <v>1759</v>
      </c>
      <c r="E394" t="s">
        <v>896</v>
      </c>
      <c r="F394" t="s">
        <v>897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1678</v>
      </c>
      <c r="B395" t="s">
        <v>861</v>
      </c>
      <c r="C395" t="s">
        <v>24</v>
      </c>
      <c r="D395" t="s">
        <v>223</v>
      </c>
      <c r="E395" t="s">
        <v>933</v>
      </c>
      <c r="F395" t="s">
        <v>934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1678</v>
      </c>
      <c r="B396" t="s">
        <v>861</v>
      </c>
      <c r="C396" t="s">
        <v>24</v>
      </c>
      <c r="D396" t="s">
        <v>223</v>
      </c>
      <c r="E396" t="s">
        <v>871</v>
      </c>
      <c r="F396" t="s">
        <v>872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1678</v>
      </c>
      <c r="B397" t="s">
        <v>861</v>
      </c>
      <c r="C397" t="s">
        <v>70</v>
      </c>
      <c r="D397" t="s">
        <v>1797</v>
      </c>
      <c r="E397" t="s">
        <v>915</v>
      </c>
      <c r="F397" t="s">
        <v>916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1678</v>
      </c>
      <c r="B398" t="s">
        <v>861</v>
      </c>
      <c r="C398" t="s">
        <v>76</v>
      </c>
      <c r="D398" t="s">
        <v>1767</v>
      </c>
      <c r="E398" t="s">
        <v>931</v>
      </c>
      <c r="F398" t="s">
        <v>932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1678</v>
      </c>
      <c r="B399" t="s">
        <v>861</v>
      </c>
      <c r="C399" t="s">
        <v>76</v>
      </c>
      <c r="D399" t="s">
        <v>1767</v>
      </c>
      <c r="E399" t="s">
        <v>876</v>
      </c>
      <c r="F399" t="s">
        <v>877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1678</v>
      </c>
      <c r="B400" t="s">
        <v>861</v>
      </c>
      <c r="C400" t="s">
        <v>76</v>
      </c>
      <c r="D400" t="s">
        <v>1767</v>
      </c>
      <c r="E400" t="s">
        <v>1262</v>
      </c>
      <c r="F400" t="s">
        <v>889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1678</v>
      </c>
      <c r="B401" t="s">
        <v>861</v>
      </c>
      <c r="C401" t="s">
        <v>76</v>
      </c>
      <c r="D401" t="s">
        <v>1767</v>
      </c>
      <c r="E401" t="s">
        <v>906</v>
      </c>
      <c r="F401" t="s">
        <v>907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1678</v>
      </c>
      <c r="B402" t="s">
        <v>861</v>
      </c>
      <c r="C402" t="s">
        <v>76</v>
      </c>
      <c r="D402" t="s">
        <v>77</v>
      </c>
      <c r="E402" t="s">
        <v>902</v>
      </c>
      <c r="F402" t="s">
        <v>903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1678</v>
      </c>
      <c r="B403" t="s">
        <v>861</v>
      </c>
      <c r="C403" t="s">
        <v>76</v>
      </c>
      <c r="D403" t="s">
        <v>77</v>
      </c>
      <c r="E403" t="s">
        <v>881</v>
      </c>
      <c r="F403" t="s">
        <v>882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1678</v>
      </c>
      <c r="B404" t="s">
        <v>861</v>
      </c>
      <c r="C404" t="s">
        <v>76</v>
      </c>
      <c r="D404" t="s">
        <v>77</v>
      </c>
      <c r="E404" t="s">
        <v>890</v>
      </c>
      <c r="F404" t="s">
        <v>891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1678</v>
      </c>
      <c r="B405" t="s">
        <v>861</v>
      </c>
      <c r="C405" t="s">
        <v>76</v>
      </c>
      <c r="D405" t="s">
        <v>77</v>
      </c>
      <c r="E405" t="s">
        <v>868</v>
      </c>
      <c r="F405" t="s">
        <v>869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1678</v>
      </c>
      <c r="B406" t="s">
        <v>861</v>
      </c>
      <c r="C406" t="s">
        <v>76</v>
      </c>
      <c r="D406" t="s">
        <v>77</v>
      </c>
      <c r="E406" t="s">
        <v>1349</v>
      </c>
      <c r="F406" t="s">
        <v>875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1678</v>
      </c>
      <c r="B407" t="s">
        <v>861</v>
      </c>
      <c r="C407" t="s">
        <v>76</v>
      </c>
      <c r="D407" t="s">
        <v>77</v>
      </c>
      <c r="E407" t="s">
        <v>919</v>
      </c>
      <c r="F407" t="s">
        <v>920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1678</v>
      </c>
      <c r="B408" t="s">
        <v>861</v>
      </c>
      <c r="C408" t="s">
        <v>76</v>
      </c>
      <c r="D408" t="s">
        <v>77</v>
      </c>
      <c r="E408" t="s">
        <v>929</v>
      </c>
      <c r="F408" t="s">
        <v>930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1678</v>
      </c>
      <c r="B409" t="s">
        <v>861</v>
      </c>
      <c r="C409" t="s">
        <v>76</v>
      </c>
      <c r="D409" t="s">
        <v>77</v>
      </c>
      <c r="E409" t="s">
        <v>1654</v>
      </c>
      <c r="F409" t="s">
        <v>908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1678</v>
      </c>
      <c r="B410" t="s">
        <v>861</v>
      </c>
      <c r="C410" t="s">
        <v>76</v>
      </c>
      <c r="D410" t="s">
        <v>77</v>
      </c>
      <c r="E410" t="s">
        <v>941</v>
      </c>
      <c r="F410" t="s">
        <v>942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1678</v>
      </c>
      <c r="B411" t="s">
        <v>861</v>
      </c>
      <c r="C411" t="s">
        <v>14</v>
      </c>
      <c r="D411" t="s">
        <v>251</v>
      </c>
      <c r="E411" t="s">
        <v>862</v>
      </c>
      <c r="F411" t="s">
        <v>863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1678</v>
      </c>
      <c r="B412" t="s">
        <v>861</v>
      </c>
      <c r="C412" t="s">
        <v>48</v>
      </c>
      <c r="D412" t="s">
        <v>524</v>
      </c>
      <c r="E412" t="s">
        <v>1541</v>
      </c>
      <c r="F412" t="s">
        <v>1548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1678</v>
      </c>
      <c r="B413" t="s">
        <v>861</v>
      </c>
      <c r="C413" t="s">
        <v>14</v>
      </c>
      <c r="D413" t="s">
        <v>1780</v>
      </c>
      <c r="E413" t="s">
        <v>943</v>
      </c>
      <c r="F413" t="s">
        <v>944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1678</v>
      </c>
      <c r="B414" t="s">
        <v>861</v>
      </c>
      <c r="C414" t="s">
        <v>14</v>
      </c>
      <c r="D414" t="s">
        <v>1780</v>
      </c>
      <c r="E414" t="s">
        <v>778</v>
      </c>
      <c r="F414" t="s">
        <v>880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1678</v>
      </c>
      <c r="B415" t="s">
        <v>861</v>
      </c>
      <c r="C415" t="s">
        <v>14</v>
      </c>
      <c r="D415" t="s">
        <v>1787</v>
      </c>
      <c r="E415" t="s">
        <v>892</v>
      </c>
      <c r="F415" t="s">
        <v>893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1678</v>
      </c>
      <c r="B416" t="s">
        <v>861</v>
      </c>
      <c r="C416" t="s">
        <v>24</v>
      </c>
      <c r="D416" t="s">
        <v>1778</v>
      </c>
      <c r="E416" t="s">
        <v>885</v>
      </c>
      <c r="F416" t="s">
        <v>886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1678</v>
      </c>
      <c r="B417" t="s">
        <v>861</v>
      </c>
      <c r="C417" t="s">
        <v>14</v>
      </c>
      <c r="D417" t="s">
        <v>1759</v>
      </c>
      <c r="E417" t="s">
        <v>935</v>
      </c>
      <c r="F417" t="s">
        <v>936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1678</v>
      </c>
      <c r="B418" t="s">
        <v>861</v>
      </c>
      <c r="C418" t="s">
        <v>14</v>
      </c>
      <c r="D418" t="s">
        <v>1759</v>
      </c>
      <c r="E418" t="s">
        <v>927</v>
      </c>
      <c r="F418" t="s">
        <v>928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1678</v>
      </c>
      <c r="B419" t="s">
        <v>861</v>
      </c>
      <c r="C419" t="s">
        <v>14</v>
      </c>
      <c r="D419" t="s">
        <v>1759</v>
      </c>
      <c r="E419" t="s">
        <v>939</v>
      </c>
      <c r="F419" t="s">
        <v>940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1678</v>
      </c>
      <c r="B420" t="s">
        <v>861</v>
      </c>
      <c r="C420" t="s">
        <v>14</v>
      </c>
      <c r="D420" t="s">
        <v>1759</v>
      </c>
      <c r="E420" t="s">
        <v>900</v>
      </c>
      <c r="F420" t="s">
        <v>901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1678</v>
      </c>
      <c r="B421" t="s">
        <v>861</v>
      </c>
      <c r="C421" t="s">
        <v>14</v>
      </c>
      <c r="D421" t="s">
        <v>1759</v>
      </c>
      <c r="E421" t="s">
        <v>1374</v>
      </c>
      <c r="F421" t="s">
        <v>1375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1678</v>
      </c>
      <c r="B422" t="s">
        <v>861</v>
      </c>
      <c r="C422" t="s">
        <v>14</v>
      </c>
      <c r="D422" t="s">
        <v>1759</v>
      </c>
      <c r="E422" t="s">
        <v>36</v>
      </c>
      <c r="F422" t="s">
        <v>870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1678</v>
      </c>
      <c r="B423" t="s">
        <v>861</v>
      </c>
      <c r="C423" t="s">
        <v>14</v>
      </c>
      <c r="D423" t="s">
        <v>1759</v>
      </c>
      <c r="E423" t="s">
        <v>864</v>
      </c>
      <c r="F423" t="s">
        <v>865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1678</v>
      </c>
      <c r="B424" t="s">
        <v>861</v>
      </c>
      <c r="C424" t="s">
        <v>14</v>
      </c>
      <c r="D424" t="s">
        <v>1759</v>
      </c>
      <c r="E424" t="s">
        <v>883</v>
      </c>
      <c r="F424" t="s">
        <v>884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1678</v>
      </c>
      <c r="B425" t="s">
        <v>861</v>
      </c>
      <c r="C425" t="s">
        <v>14</v>
      </c>
      <c r="D425" t="s">
        <v>1759</v>
      </c>
      <c r="E425" t="s">
        <v>866</v>
      </c>
      <c r="F425" t="s">
        <v>867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1678</v>
      </c>
      <c r="B426" t="s">
        <v>861</v>
      </c>
      <c r="C426" t="s">
        <v>14</v>
      </c>
      <c r="D426" t="s">
        <v>1759</v>
      </c>
      <c r="E426" t="s">
        <v>873</v>
      </c>
      <c r="F426" t="s">
        <v>874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1678</v>
      </c>
      <c r="B427" t="s">
        <v>861</v>
      </c>
      <c r="C427" t="s">
        <v>14</v>
      </c>
      <c r="D427" t="s">
        <v>1759</v>
      </c>
      <c r="E427" t="s">
        <v>913</v>
      </c>
      <c r="F427" t="s">
        <v>914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1678</v>
      </c>
      <c r="B428" t="s">
        <v>861</v>
      </c>
      <c r="C428" t="s">
        <v>14</v>
      </c>
      <c r="D428" t="s">
        <v>1759</v>
      </c>
      <c r="E428" t="s">
        <v>878</v>
      </c>
      <c r="F428" t="s">
        <v>879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1678</v>
      </c>
      <c r="B429" t="s">
        <v>861</v>
      </c>
      <c r="C429" t="s">
        <v>14</v>
      </c>
      <c r="D429" t="s">
        <v>1759</v>
      </c>
      <c r="E429" t="s">
        <v>1655</v>
      </c>
      <c r="F429" t="s">
        <v>1656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1678</v>
      </c>
      <c r="B430" t="s">
        <v>861</v>
      </c>
      <c r="C430" t="s">
        <v>14</v>
      </c>
      <c r="D430" t="s">
        <v>1759</v>
      </c>
      <c r="E430" t="s">
        <v>937</v>
      </c>
      <c r="F430" t="s">
        <v>938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1678</v>
      </c>
      <c r="B431" t="s">
        <v>861</v>
      </c>
      <c r="C431" t="s">
        <v>14</v>
      </c>
      <c r="D431" t="s">
        <v>1759</v>
      </c>
      <c r="E431" t="s">
        <v>561</v>
      </c>
      <c r="F431" t="s">
        <v>1353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1678</v>
      </c>
      <c r="B432" t="s">
        <v>861</v>
      </c>
      <c r="C432" t="s">
        <v>14</v>
      </c>
      <c r="D432" t="s">
        <v>1759</v>
      </c>
      <c r="E432" t="s">
        <v>917</v>
      </c>
      <c r="F432" t="s">
        <v>918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1678</v>
      </c>
      <c r="B433" t="s">
        <v>861</v>
      </c>
      <c r="C433" t="s">
        <v>14</v>
      </c>
      <c r="D433" t="s">
        <v>185</v>
      </c>
      <c r="E433" t="s">
        <v>894</v>
      </c>
      <c r="F433" t="s">
        <v>895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1678</v>
      </c>
      <c r="B434" t="s">
        <v>861</v>
      </c>
      <c r="C434" t="s">
        <v>14</v>
      </c>
      <c r="D434" t="s">
        <v>670</v>
      </c>
      <c r="E434" t="s">
        <v>945</v>
      </c>
      <c r="F434" t="s">
        <v>946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1679</v>
      </c>
      <c r="B435" t="s">
        <v>861</v>
      </c>
      <c r="C435" t="s">
        <v>14</v>
      </c>
      <c r="D435" t="s">
        <v>1759</v>
      </c>
      <c r="E435" t="s">
        <v>1655</v>
      </c>
      <c r="F435" t="s">
        <v>1656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1679</v>
      </c>
      <c r="B436" t="s">
        <v>861</v>
      </c>
      <c r="C436" t="s">
        <v>48</v>
      </c>
      <c r="D436" t="s">
        <v>524</v>
      </c>
      <c r="E436" t="s">
        <v>1541</v>
      </c>
      <c r="F436" t="s">
        <v>1548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1679</v>
      </c>
      <c r="B437" t="s">
        <v>861</v>
      </c>
      <c r="C437" t="s">
        <v>21</v>
      </c>
      <c r="D437" t="s">
        <v>357</v>
      </c>
      <c r="E437" t="s">
        <v>1595</v>
      </c>
      <c r="F437" t="s">
        <v>1612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1679</v>
      </c>
      <c r="B438" t="s">
        <v>861</v>
      </c>
      <c r="C438" t="s">
        <v>14</v>
      </c>
      <c r="D438" t="s">
        <v>1759</v>
      </c>
      <c r="E438" t="s">
        <v>1374</v>
      </c>
      <c r="F438" t="s">
        <v>1375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1679</v>
      </c>
      <c r="B439" t="s">
        <v>861</v>
      </c>
      <c r="C439" t="s">
        <v>76</v>
      </c>
      <c r="D439" t="s">
        <v>77</v>
      </c>
      <c r="E439" t="s">
        <v>1349</v>
      </c>
      <c r="F439" t="s">
        <v>875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1679</v>
      </c>
      <c r="B440" t="s">
        <v>861</v>
      </c>
      <c r="C440" t="s">
        <v>14</v>
      </c>
      <c r="D440" t="s">
        <v>1780</v>
      </c>
      <c r="E440" t="s">
        <v>943</v>
      </c>
      <c r="F440" t="s">
        <v>944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1679</v>
      </c>
      <c r="B441" t="s">
        <v>861</v>
      </c>
      <c r="C441" t="s">
        <v>14</v>
      </c>
      <c r="D441" t="s">
        <v>1759</v>
      </c>
      <c r="E441" t="s">
        <v>887</v>
      </c>
      <c r="F441" t="s">
        <v>888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1679</v>
      </c>
      <c r="B442" t="s">
        <v>861</v>
      </c>
      <c r="C442" t="s">
        <v>14</v>
      </c>
      <c r="D442" t="s">
        <v>185</v>
      </c>
      <c r="E442" t="s">
        <v>894</v>
      </c>
      <c r="F442" t="s">
        <v>895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1679</v>
      </c>
      <c r="B443" t="s">
        <v>861</v>
      </c>
      <c r="C443" t="s">
        <v>14</v>
      </c>
      <c r="D443" t="s">
        <v>1798</v>
      </c>
      <c r="E443" t="s">
        <v>925</v>
      </c>
      <c r="F443" t="s">
        <v>926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1679</v>
      </c>
      <c r="B444" t="s">
        <v>861</v>
      </c>
      <c r="C444" t="s">
        <v>14</v>
      </c>
      <c r="D444" t="s">
        <v>1759</v>
      </c>
      <c r="E444" t="s">
        <v>911</v>
      </c>
      <c r="F444" t="s">
        <v>912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1679</v>
      </c>
      <c r="B445" t="s">
        <v>861</v>
      </c>
      <c r="C445" t="s">
        <v>76</v>
      </c>
      <c r="D445" t="s">
        <v>77</v>
      </c>
      <c r="E445" t="s">
        <v>890</v>
      </c>
      <c r="F445" t="s">
        <v>891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1679</v>
      </c>
      <c r="B446" t="s">
        <v>861</v>
      </c>
      <c r="C446" t="s">
        <v>76</v>
      </c>
      <c r="D446" t="s">
        <v>77</v>
      </c>
      <c r="E446" t="s">
        <v>941</v>
      </c>
      <c r="F446" t="s">
        <v>942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1679</v>
      </c>
      <c r="B447" t="s">
        <v>861</v>
      </c>
      <c r="C447" t="s">
        <v>76</v>
      </c>
      <c r="D447" t="s">
        <v>77</v>
      </c>
      <c r="E447" t="s">
        <v>919</v>
      </c>
      <c r="F447" t="s">
        <v>920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1679</v>
      </c>
      <c r="B448" t="s">
        <v>861</v>
      </c>
      <c r="C448" t="s">
        <v>76</v>
      </c>
      <c r="D448" t="s">
        <v>1767</v>
      </c>
      <c r="E448" t="s">
        <v>1262</v>
      </c>
      <c r="F448" t="s">
        <v>889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1679</v>
      </c>
      <c r="B449" t="s">
        <v>861</v>
      </c>
      <c r="C449" t="s">
        <v>14</v>
      </c>
      <c r="D449" t="s">
        <v>1759</v>
      </c>
      <c r="E449" t="s">
        <v>904</v>
      </c>
      <c r="F449" t="s">
        <v>905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1679</v>
      </c>
      <c r="B450" t="s">
        <v>861</v>
      </c>
      <c r="C450" t="s">
        <v>14</v>
      </c>
      <c r="D450" t="s">
        <v>1759</v>
      </c>
      <c r="E450" t="s">
        <v>864</v>
      </c>
      <c r="F450" t="s">
        <v>865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1679</v>
      </c>
      <c r="B451" t="s">
        <v>861</v>
      </c>
      <c r="C451" t="s">
        <v>14</v>
      </c>
      <c r="D451" t="s">
        <v>1759</v>
      </c>
      <c r="E451" t="s">
        <v>896</v>
      </c>
      <c r="F451" t="s">
        <v>897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1679</v>
      </c>
      <c r="B452" t="s">
        <v>861</v>
      </c>
      <c r="C452" t="s">
        <v>14</v>
      </c>
      <c r="D452" t="s">
        <v>1759</v>
      </c>
      <c r="E452" t="s">
        <v>917</v>
      </c>
      <c r="F452" t="s">
        <v>918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1679</v>
      </c>
      <c r="B453" t="s">
        <v>861</v>
      </c>
      <c r="C453" t="s">
        <v>76</v>
      </c>
      <c r="D453" t="s">
        <v>1767</v>
      </c>
      <c r="E453" t="s">
        <v>876</v>
      </c>
      <c r="F453" t="s">
        <v>877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1679</v>
      </c>
      <c r="B454" t="s">
        <v>861</v>
      </c>
      <c r="C454" t="s">
        <v>14</v>
      </c>
      <c r="D454" t="s">
        <v>570</v>
      </c>
      <c r="E454" t="s">
        <v>909</v>
      </c>
      <c r="F454" t="s">
        <v>910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1679</v>
      </c>
      <c r="B455" t="s">
        <v>861</v>
      </c>
      <c r="C455" t="s">
        <v>14</v>
      </c>
      <c r="D455" t="s">
        <v>1780</v>
      </c>
      <c r="E455" t="s">
        <v>778</v>
      </c>
      <c r="F455" t="s">
        <v>880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1679</v>
      </c>
      <c r="B456" t="s">
        <v>861</v>
      </c>
      <c r="C456" t="s">
        <v>76</v>
      </c>
      <c r="D456" t="s">
        <v>77</v>
      </c>
      <c r="E456" t="s">
        <v>902</v>
      </c>
      <c r="F456" t="s">
        <v>903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1679</v>
      </c>
      <c r="B457" t="s">
        <v>861</v>
      </c>
      <c r="C457" t="s">
        <v>14</v>
      </c>
      <c r="D457" t="s">
        <v>1759</v>
      </c>
      <c r="E457" t="s">
        <v>937</v>
      </c>
      <c r="F457" t="s">
        <v>938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1679</v>
      </c>
      <c r="B458" t="s">
        <v>861</v>
      </c>
      <c r="C458" t="s">
        <v>14</v>
      </c>
      <c r="D458" t="s">
        <v>1759</v>
      </c>
      <c r="E458" t="s">
        <v>927</v>
      </c>
      <c r="F458" t="s">
        <v>928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1679</v>
      </c>
      <c r="B459" t="s">
        <v>861</v>
      </c>
      <c r="C459" t="s">
        <v>24</v>
      </c>
      <c r="D459" t="s">
        <v>223</v>
      </c>
      <c r="E459" t="s">
        <v>871</v>
      </c>
      <c r="F459" t="s">
        <v>872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1679</v>
      </c>
      <c r="B460" t="s">
        <v>861</v>
      </c>
      <c r="C460" t="s">
        <v>70</v>
      </c>
      <c r="D460" t="s">
        <v>1797</v>
      </c>
      <c r="E460" t="s">
        <v>915</v>
      </c>
      <c r="F460" t="s">
        <v>916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1679</v>
      </c>
      <c r="B461" t="s">
        <v>861</v>
      </c>
      <c r="C461" t="s">
        <v>76</v>
      </c>
      <c r="D461" t="s">
        <v>77</v>
      </c>
      <c r="E461" t="s">
        <v>1654</v>
      </c>
      <c r="F461" t="s">
        <v>908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1679</v>
      </c>
      <c r="B462" t="s">
        <v>861</v>
      </c>
      <c r="C462" t="s">
        <v>14</v>
      </c>
      <c r="D462" t="s">
        <v>1759</v>
      </c>
      <c r="E462" t="s">
        <v>878</v>
      </c>
      <c r="F462" t="s">
        <v>879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1679</v>
      </c>
      <c r="B463" t="s">
        <v>861</v>
      </c>
      <c r="C463" t="s">
        <v>14</v>
      </c>
      <c r="D463" t="s">
        <v>1759</v>
      </c>
      <c r="E463" t="s">
        <v>873</v>
      </c>
      <c r="F463" t="s">
        <v>874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1679</v>
      </c>
      <c r="B464" t="s">
        <v>861</v>
      </c>
      <c r="C464" t="s">
        <v>14</v>
      </c>
      <c r="D464" t="s">
        <v>1759</v>
      </c>
      <c r="E464" t="s">
        <v>36</v>
      </c>
      <c r="F464" t="s">
        <v>870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1679</v>
      </c>
      <c r="B465" t="s">
        <v>861</v>
      </c>
      <c r="C465" t="s">
        <v>14</v>
      </c>
      <c r="D465" t="s">
        <v>1759</v>
      </c>
      <c r="E465" t="s">
        <v>923</v>
      </c>
      <c r="F465" t="s">
        <v>924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1679</v>
      </c>
      <c r="B466" t="s">
        <v>861</v>
      </c>
      <c r="C466" t="s">
        <v>14</v>
      </c>
      <c r="D466" t="s">
        <v>251</v>
      </c>
      <c r="E466" t="s">
        <v>862</v>
      </c>
      <c r="F466" t="s">
        <v>863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1679</v>
      </c>
      <c r="B467" t="s">
        <v>861</v>
      </c>
      <c r="C467" t="s">
        <v>14</v>
      </c>
      <c r="D467" t="s">
        <v>481</v>
      </c>
      <c r="E467" t="s">
        <v>898</v>
      </c>
      <c r="F467" t="s">
        <v>1702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1679</v>
      </c>
      <c r="B468" t="s">
        <v>861</v>
      </c>
      <c r="C468" t="s">
        <v>24</v>
      </c>
      <c r="D468" t="s">
        <v>1778</v>
      </c>
      <c r="E468" t="s">
        <v>885</v>
      </c>
      <c r="F468" t="s">
        <v>886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1679</v>
      </c>
      <c r="B469" t="s">
        <v>861</v>
      </c>
      <c r="C469" t="s">
        <v>14</v>
      </c>
      <c r="D469" t="s">
        <v>1759</v>
      </c>
      <c r="E469" t="s">
        <v>913</v>
      </c>
      <c r="F469" t="s">
        <v>914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1679</v>
      </c>
      <c r="B470" t="s">
        <v>861</v>
      </c>
      <c r="C470" t="s">
        <v>14</v>
      </c>
      <c r="D470" t="s">
        <v>1759</v>
      </c>
      <c r="E470" t="s">
        <v>561</v>
      </c>
      <c r="F470" t="s">
        <v>1353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1679</v>
      </c>
      <c r="B471" t="s">
        <v>861</v>
      </c>
      <c r="C471" t="s">
        <v>76</v>
      </c>
      <c r="D471" t="s">
        <v>1767</v>
      </c>
      <c r="E471" t="s">
        <v>931</v>
      </c>
      <c r="F471" t="s">
        <v>932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1679</v>
      </c>
      <c r="B472" t="s">
        <v>861</v>
      </c>
      <c r="C472" t="s">
        <v>76</v>
      </c>
      <c r="D472" t="s">
        <v>77</v>
      </c>
      <c r="E472" t="s">
        <v>929</v>
      </c>
      <c r="F472" t="s">
        <v>930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1679</v>
      </c>
      <c r="B473" t="s">
        <v>861</v>
      </c>
      <c r="C473" t="s">
        <v>217</v>
      </c>
      <c r="D473" t="s">
        <v>218</v>
      </c>
      <c r="E473" t="s">
        <v>1294</v>
      </c>
      <c r="F473" t="s">
        <v>1547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1679</v>
      </c>
      <c r="B474" t="s">
        <v>861</v>
      </c>
      <c r="C474" t="s">
        <v>14</v>
      </c>
      <c r="D474" t="s">
        <v>1759</v>
      </c>
      <c r="E474" t="s">
        <v>935</v>
      </c>
      <c r="F474" t="s">
        <v>936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1679</v>
      </c>
      <c r="B475" t="s">
        <v>861</v>
      </c>
      <c r="C475" t="s">
        <v>14</v>
      </c>
      <c r="D475" t="s">
        <v>1759</v>
      </c>
      <c r="E475" t="s">
        <v>883</v>
      </c>
      <c r="F475" t="s">
        <v>884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1679</v>
      </c>
      <c r="B476" t="s">
        <v>861</v>
      </c>
      <c r="C476" t="s">
        <v>14</v>
      </c>
      <c r="D476" t="s">
        <v>1759</v>
      </c>
      <c r="E476" t="s">
        <v>939</v>
      </c>
      <c r="F476" t="s">
        <v>940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1679</v>
      </c>
      <c r="B477" t="s">
        <v>861</v>
      </c>
      <c r="C477" t="s">
        <v>14</v>
      </c>
      <c r="D477" t="s">
        <v>1787</v>
      </c>
      <c r="E477" t="s">
        <v>892</v>
      </c>
      <c r="F477" t="s">
        <v>893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1679</v>
      </c>
      <c r="B478" t="s">
        <v>861</v>
      </c>
      <c r="C478" t="s">
        <v>24</v>
      </c>
      <c r="D478" t="s">
        <v>223</v>
      </c>
      <c r="E478" t="s">
        <v>933</v>
      </c>
      <c r="F478" t="s">
        <v>934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1679</v>
      </c>
      <c r="B479" t="s">
        <v>861</v>
      </c>
      <c r="C479" t="s">
        <v>14</v>
      </c>
      <c r="D479" t="s">
        <v>1759</v>
      </c>
      <c r="E479" t="s">
        <v>866</v>
      </c>
      <c r="F479" t="s">
        <v>867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1679</v>
      </c>
      <c r="B480" t="s">
        <v>861</v>
      </c>
      <c r="C480" t="s">
        <v>14</v>
      </c>
      <c r="D480" t="s">
        <v>1759</v>
      </c>
      <c r="E480" t="s">
        <v>900</v>
      </c>
      <c r="F480" t="s">
        <v>901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1679</v>
      </c>
      <c r="B481" t="s">
        <v>861</v>
      </c>
      <c r="C481" t="s">
        <v>76</v>
      </c>
      <c r="D481" t="s">
        <v>1767</v>
      </c>
      <c r="E481" t="s">
        <v>906</v>
      </c>
      <c r="F481" t="s">
        <v>907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1679</v>
      </c>
      <c r="B482" t="s">
        <v>861</v>
      </c>
      <c r="C482" t="s">
        <v>76</v>
      </c>
      <c r="D482" t="s">
        <v>77</v>
      </c>
      <c r="E482" t="s">
        <v>868</v>
      </c>
      <c r="F482" t="s">
        <v>869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1679</v>
      </c>
      <c r="B483" t="s">
        <v>861</v>
      </c>
      <c r="C483" t="s">
        <v>14</v>
      </c>
      <c r="D483" t="s">
        <v>670</v>
      </c>
      <c r="E483" t="s">
        <v>945</v>
      </c>
      <c r="F483" t="s">
        <v>946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1679</v>
      </c>
      <c r="B484" t="s">
        <v>861</v>
      </c>
      <c r="C484" t="s">
        <v>76</v>
      </c>
      <c r="D484" t="s">
        <v>77</v>
      </c>
      <c r="E484" t="s">
        <v>881</v>
      </c>
      <c r="F484" t="s">
        <v>882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</sheetData>
  <autoFilter ref="A1:N484" xr:uid="{EE20957A-F731-4219-AC94-5671FDAAEEDA}"/>
  <phoneticPr fontId="3" type="noConversion"/>
  <conditionalFormatting sqref="E435:E484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698"/>
  <sheetViews>
    <sheetView workbookViewId="0">
      <selection activeCell="N6" sqref="N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947</v>
      </c>
      <c r="C2" t="s">
        <v>24</v>
      </c>
      <c r="D2" t="s">
        <v>1047</v>
      </c>
      <c r="E2" t="s">
        <v>1094</v>
      </c>
      <c r="F2" t="s">
        <v>1703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1670</v>
      </c>
      <c r="B3" t="s">
        <v>947</v>
      </c>
      <c r="C3" t="s">
        <v>24</v>
      </c>
      <c r="D3" t="s">
        <v>1048</v>
      </c>
      <c r="E3" t="s">
        <v>1095</v>
      </c>
      <c r="F3" t="s">
        <v>1704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1670</v>
      </c>
      <c r="B4" t="s">
        <v>947</v>
      </c>
      <c r="C4" t="s">
        <v>24</v>
      </c>
      <c r="D4" t="s">
        <v>1772</v>
      </c>
      <c r="E4" t="s">
        <v>1096</v>
      </c>
      <c r="F4" t="s">
        <v>1705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1670</v>
      </c>
      <c r="B5" t="s">
        <v>947</v>
      </c>
      <c r="C5" t="s">
        <v>24</v>
      </c>
      <c r="D5" t="s">
        <v>312</v>
      </c>
      <c r="E5" t="s">
        <v>1097</v>
      </c>
      <c r="F5" t="s">
        <v>1706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1670</v>
      </c>
      <c r="B6" t="s">
        <v>947</v>
      </c>
      <c r="C6" t="s">
        <v>24</v>
      </c>
      <c r="D6" t="s">
        <v>354</v>
      </c>
      <c r="E6" t="s">
        <v>1098</v>
      </c>
      <c r="F6" t="s">
        <v>1707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1445</v>
      </c>
    </row>
    <row r="7" spans="1:14" x14ac:dyDescent="0.3">
      <c r="A7" t="s">
        <v>1670</v>
      </c>
      <c r="B7" t="s">
        <v>947</v>
      </c>
      <c r="C7" t="s">
        <v>24</v>
      </c>
      <c r="D7" t="s">
        <v>150</v>
      </c>
      <c r="E7" t="s">
        <v>1099</v>
      </c>
      <c r="F7" t="s">
        <v>1708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1670</v>
      </c>
      <c r="B8" t="s">
        <v>947</v>
      </c>
      <c r="C8" t="s">
        <v>24</v>
      </c>
      <c r="D8" t="s">
        <v>1048</v>
      </c>
      <c r="E8" t="s">
        <v>1100</v>
      </c>
      <c r="F8" t="s">
        <v>1709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1670</v>
      </c>
      <c r="B9" t="s">
        <v>947</v>
      </c>
      <c r="C9" t="s">
        <v>76</v>
      </c>
      <c r="D9" t="s">
        <v>77</v>
      </c>
      <c r="E9" t="s">
        <v>1053</v>
      </c>
      <c r="F9" t="s">
        <v>1054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1670</v>
      </c>
      <c r="B10" t="s">
        <v>947</v>
      </c>
      <c r="C10" t="s">
        <v>24</v>
      </c>
      <c r="D10" t="s">
        <v>25</v>
      </c>
      <c r="E10" t="s">
        <v>993</v>
      </c>
      <c r="F10" t="s">
        <v>994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1442</v>
      </c>
    </row>
    <row r="11" spans="1:14" x14ac:dyDescent="0.3">
      <c r="A11" t="s">
        <v>1670</v>
      </c>
      <c r="B11" t="s">
        <v>947</v>
      </c>
      <c r="C11" t="s">
        <v>24</v>
      </c>
      <c r="D11" t="s">
        <v>46</v>
      </c>
      <c r="E11" t="s">
        <v>973</v>
      </c>
      <c r="F11" t="s">
        <v>974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1670</v>
      </c>
      <c r="B12" t="s">
        <v>947</v>
      </c>
      <c r="C12" t="s">
        <v>24</v>
      </c>
      <c r="D12" t="s">
        <v>132</v>
      </c>
      <c r="E12" t="s">
        <v>954</v>
      </c>
      <c r="F12" t="s">
        <v>955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1670</v>
      </c>
      <c r="B13" t="s">
        <v>947</v>
      </c>
      <c r="C13" t="s">
        <v>24</v>
      </c>
      <c r="D13" t="s">
        <v>1795</v>
      </c>
      <c r="E13" t="s">
        <v>1024</v>
      </c>
      <c r="F13" t="s">
        <v>1025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1670</v>
      </c>
      <c r="B14" t="s">
        <v>947</v>
      </c>
      <c r="C14" t="s">
        <v>24</v>
      </c>
      <c r="D14" t="s">
        <v>172</v>
      </c>
      <c r="E14" t="s">
        <v>1037</v>
      </c>
      <c r="F14" t="s">
        <v>1038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1670</v>
      </c>
      <c r="B15" t="s">
        <v>947</v>
      </c>
      <c r="C15" t="s">
        <v>24</v>
      </c>
      <c r="D15" t="s">
        <v>25</v>
      </c>
      <c r="E15" t="s">
        <v>981</v>
      </c>
      <c r="F15" t="s">
        <v>982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1670</v>
      </c>
      <c r="B16" t="s">
        <v>947</v>
      </c>
      <c r="C16" t="s">
        <v>24</v>
      </c>
      <c r="D16" t="s">
        <v>194</v>
      </c>
      <c r="E16" t="s">
        <v>1051</v>
      </c>
      <c r="F16" t="s">
        <v>1052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1441</v>
      </c>
    </row>
    <row r="17" spans="1:14" x14ac:dyDescent="0.3">
      <c r="A17" t="s">
        <v>1670</v>
      </c>
      <c r="B17" t="s">
        <v>947</v>
      </c>
      <c r="C17" t="s">
        <v>24</v>
      </c>
      <c r="D17" t="s">
        <v>25</v>
      </c>
      <c r="E17" s="6" t="s">
        <v>1009</v>
      </c>
      <c r="F17" t="s">
        <v>1010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1670</v>
      </c>
      <c r="B18" t="s">
        <v>947</v>
      </c>
      <c r="C18" t="s">
        <v>619</v>
      </c>
      <c r="D18" t="s">
        <v>620</v>
      </c>
      <c r="E18" t="s">
        <v>1039</v>
      </c>
      <c r="F18" t="s">
        <v>1040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">
      <c r="A19" t="s">
        <v>1670</v>
      </c>
      <c r="B19" t="s">
        <v>947</v>
      </c>
      <c r="C19" t="s">
        <v>14</v>
      </c>
      <c r="D19" t="s">
        <v>1759</v>
      </c>
      <c r="E19" t="s">
        <v>977</v>
      </c>
      <c r="F19" t="s">
        <v>978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1440</v>
      </c>
    </row>
    <row r="20" spans="1:14" x14ac:dyDescent="0.3">
      <c r="A20" t="s">
        <v>1670</v>
      </c>
      <c r="B20" t="s">
        <v>947</v>
      </c>
      <c r="C20" t="s">
        <v>88</v>
      </c>
      <c r="D20" t="s">
        <v>286</v>
      </c>
      <c r="E20" t="s">
        <v>1354</v>
      </c>
      <c r="F20" t="s">
        <v>1355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">
      <c r="A21" t="s">
        <v>1670</v>
      </c>
      <c r="B21" t="s">
        <v>947</v>
      </c>
      <c r="C21" t="s">
        <v>113</v>
      </c>
      <c r="D21" t="s">
        <v>1006</v>
      </c>
      <c r="E21" t="s">
        <v>1007</v>
      </c>
      <c r="F21" t="s">
        <v>1008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">
      <c r="A22" t="s">
        <v>1670</v>
      </c>
      <c r="B22" t="s">
        <v>947</v>
      </c>
      <c r="C22" t="s">
        <v>24</v>
      </c>
      <c r="D22" t="s">
        <v>25</v>
      </c>
      <c r="E22" t="s">
        <v>956</v>
      </c>
      <c r="F22" t="s">
        <v>957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">
      <c r="A23" t="s">
        <v>1670</v>
      </c>
      <c r="B23" t="s">
        <v>947</v>
      </c>
      <c r="C23" t="s">
        <v>24</v>
      </c>
      <c r="D23" t="s">
        <v>1764</v>
      </c>
      <c r="E23" t="s">
        <v>969</v>
      </c>
      <c r="F23" t="s">
        <v>970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1447</v>
      </c>
    </row>
    <row r="24" spans="1:14" x14ac:dyDescent="0.3">
      <c r="A24" t="s">
        <v>1670</v>
      </c>
      <c r="B24" t="s">
        <v>947</v>
      </c>
      <c r="C24" t="s">
        <v>24</v>
      </c>
      <c r="D24" t="s">
        <v>25</v>
      </c>
      <c r="E24" t="s">
        <v>1029</v>
      </c>
      <c r="F24" t="s">
        <v>1030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">
      <c r="A25" t="s">
        <v>1670</v>
      </c>
      <c r="B25" t="s">
        <v>947</v>
      </c>
      <c r="C25" t="s">
        <v>24</v>
      </c>
      <c r="D25" t="s">
        <v>1001</v>
      </c>
      <c r="E25" t="s">
        <v>1002</v>
      </c>
      <c r="F25" t="s">
        <v>1003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">
      <c r="A26" t="s">
        <v>1670</v>
      </c>
      <c r="B26" t="s">
        <v>947</v>
      </c>
      <c r="C26" t="s">
        <v>24</v>
      </c>
      <c r="D26" t="s">
        <v>25</v>
      </c>
      <c r="E26" t="s">
        <v>1044</v>
      </c>
      <c r="F26" t="s">
        <v>1045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">
      <c r="A27" t="s">
        <v>1670</v>
      </c>
      <c r="B27" t="s">
        <v>947</v>
      </c>
      <c r="C27" t="s">
        <v>24</v>
      </c>
      <c r="D27" t="s">
        <v>132</v>
      </c>
      <c r="E27" t="s">
        <v>948</v>
      </c>
      <c r="F27" t="s">
        <v>949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">
      <c r="A28" t="s">
        <v>1670</v>
      </c>
      <c r="B28" t="s">
        <v>947</v>
      </c>
      <c r="C28" t="s">
        <v>70</v>
      </c>
      <c r="D28" t="s">
        <v>71</v>
      </c>
      <c r="E28" t="s">
        <v>1031</v>
      </c>
      <c r="F28" t="s">
        <v>1032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">
      <c r="A29" t="s">
        <v>1670</v>
      </c>
      <c r="B29" t="s">
        <v>947</v>
      </c>
      <c r="C29" t="s">
        <v>24</v>
      </c>
      <c r="D29" t="s">
        <v>25</v>
      </c>
      <c r="E29" t="s">
        <v>1033</v>
      </c>
      <c r="F29" t="s">
        <v>1034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">
      <c r="A30" t="s">
        <v>1670</v>
      </c>
      <c r="B30" t="s">
        <v>947</v>
      </c>
      <c r="C30" t="s">
        <v>24</v>
      </c>
      <c r="D30" t="s">
        <v>1764</v>
      </c>
      <c r="E30" t="s">
        <v>1056</v>
      </c>
      <c r="F30" t="s">
        <v>1057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">
      <c r="A31" t="s">
        <v>1670</v>
      </c>
      <c r="B31" t="s">
        <v>947</v>
      </c>
      <c r="C31" t="s">
        <v>217</v>
      </c>
      <c r="D31" t="s">
        <v>1343</v>
      </c>
      <c r="E31" t="s">
        <v>1356</v>
      </c>
      <c r="F31" t="s">
        <v>1357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">
      <c r="A32" t="s">
        <v>1670</v>
      </c>
      <c r="B32" t="s">
        <v>947</v>
      </c>
      <c r="C32" t="s">
        <v>14</v>
      </c>
      <c r="D32" t="s">
        <v>1759</v>
      </c>
      <c r="E32" t="s">
        <v>1019</v>
      </c>
      <c r="F32" t="s">
        <v>1020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">
      <c r="A33" t="s">
        <v>1670</v>
      </c>
      <c r="B33" t="s">
        <v>947</v>
      </c>
      <c r="C33" t="s">
        <v>142</v>
      </c>
      <c r="D33" t="s">
        <v>1777</v>
      </c>
      <c r="E33" t="s">
        <v>1016</v>
      </c>
      <c r="F33" t="s">
        <v>1017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">
      <c r="A34" t="s">
        <v>1670</v>
      </c>
      <c r="B34" t="s">
        <v>947</v>
      </c>
      <c r="C34" t="s">
        <v>24</v>
      </c>
      <c r="D34" t="s">
        <v>1041</v>
      </c>
      <c r="E34" t="s">
        <v>1042</v>
      </c>
      <c r="F34" t="s">
        <v>1043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">
      <c r="A35" t="s">
        <v>1670</v>
      </c>
      <c r="B35" t="s">
        <v>947</v>
      </c>
      <c r="C35" t="s">
        <v>14</v>
      </c>
      <c r="D35" t="s">
        <v>1759</v>
      </c>
      <c r="E35" t="s">
        <v>991</v>
      </c>
      <c r="F35" t="s">
        <v>992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">
      <c r="A36" t="s">
        <v>1670</v>
      </c>
      <c r="B36" t="s">
        <v>947</v>
      </c>
      <c r="C36" t="s">
        <v>24</v>
      </c>
      <c r="D36" t="s">
        <v>25</v>
      </c>
      <c r="E36" t="s">
        <v>962</v>
      </c>
      <c r="F36" t="s">
        <v>963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1443</v>
      </c>
    </row>
    <row r="37" spans="1:14" x14ac:dyDescent="0.3">
      <c r="A37" t="s">
        <v>1670</v>
      </c>
      <c r="B37" t="s">
        <v>947</v>
      </c>
      <c r="C37" t="s">
        <v>24</v>
      </c>
      <c r="D37" t="s">
        <v>194</v>
      </c>
      <c r="E37" t="s">
        <v>1004</v>
      </c>
      <c r="F37" t="s">
        <v>1005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">
      <c r="A38" t="s">
        <v>1670</v>
      </c>
      <c r="B38" t="s">
        <v>947</v>
      </c>
      <c r="C38" t="s">
        <v>24</v>
      </c>
      <c r="D38" t="s">
        <v>312</v>
      </c>
      <c r="E38" t="s">
        <v>987</v>
      </c>
      <c r="F38" t="s">
        <v>988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">
      <c r="A39" t="s">
        <v>1670</v>
      </c>
      <c r="B39" t="s">
        <v>947</v>
      </c>
      <c r="C39" t="s">
        <v>24</v>
      </c>
      <c r="D39" t="s">
        <v>25</v>
      </c>
      <c r="E39" t="s">
        <v>1027</v>
      </c>
      <c r="F39" t="s">
        <v>1028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1404</v>
      </c>
    </row>
    <row r="40" spans="1:14" x14ac:dyDescent="0.3">
      <c r="A40" t="s">
        <v>1670</v>
      </c>
      <c r="B40" t="s">
        <v>947</v>
      </c>
      <c r="C40" t="s">
        <v>24</v>
      </c>
      <c r="D40" t="s">
        <v>223</v>
      </c>
      <c r="E40" t="s">
        <v>971</v>
      </c>
      <c r="F40" t="s">
        <v>972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">
      <c r="A41" t="s">
        <v>1670</v>
      </c>
      <c r="B41" t="s">
        <v>947</v>
      </c>
      <c r="C41" t="s">
        <v>24</v>
      </c>
      <c r="D41" t="s">
        <v>25</v>
      </c>
      <c r="E41" t="s">
        <v>1022</v>
      </c>
      <c r="F41" t="s">
        <v>1023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">
      <c r="A42" t="s">
        <v>1670</v>
      </c>
      <c r="B42" t="s">
        <v>947</v>
      </c>
      <c r="C42" t="s">
        <v>24</v>
      </c>
      <c r="D42" t="s">
        <v>25</v>
      </c>
      <c r="E42" t="s">
        <v>1055</v>
      </c>
      <c r="F42" t="s">
        <v>1013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">
      <c r="A43" t="s">
        <v>1670</v>
      </c>
      <c r="B43" t="s">
        <v>947</v>
      </c>
      <c r="C43" t="s">
        <v>76</v>
      </c>
      <c r="D43" t="s">
        <v>77</v>
      </c>
      <c r="E43" t="s">
        <v>979</v>
      </c>
      <c r="F43" t="s">
        <v>980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1446</v>
      </c>
    </row>
    <row r="44" spans="1:14" x14ac:dyDescent="0.3">
      <c r="A44" t="s">
        <v>1670</v>
      </c>
      <c r="B44" t="s">
        <v>947</v>
      </c>
      <c r="C44" t="s">
        <v>142</v>
      </c>
      <c r="D44" t="s">
        <v>143</v>
      </c>
      <c r="E44" t="s">
        <v>1058</v>
      </c>
      <c r="F44" t="s">
        <v>986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">
      <c r="A45" t="s">
        <v>1670</v>
      </c>
      <c r="B45" t="s">
        <v>947</v>
      </c>
      <c r="C45" t="s">
        <v>14</v>
      </c>
      <c r="D45" t="s">
        <v>1759</v>
      </c>
      <c r="E45" t="s">
        <v>997</v>
      </c>
      <c r="F45" t="s">
        <v>998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">
      <c r="A46" t="s">
        <v>1670</v>
      </c>
      <c r="B46" t="s">
        <v>947</v>
      </c>
      <c r="C46" t="s">
        <v>24</v>
      </c>
      <c r="D46" t="s">
        <v>25</v>
      </c>
      <c r="E46" t="s">
        <v>964</v>
      </c>
      <c r="F46" t="s">
        <v>965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">
      <c r="A47" t="s">
        <v>1670</v>
      </c>
      <c r="B47" t="s">
        <v>947</v>
      </c>
      <c r="C47" t="s">
        <v>24</v>
      </c>
      <c r="D47" t="s">
        <v>454</v>
      </c>
      <c r="E47" t="s">
        <v>1049</v>
      </c>
      <c r="F47" t="s">
        <v>1050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">
      <c r="A48" t="s">
        <v>1670</v>
      </c>
      <c r="B48" t="s">
        <v>947</v>
      </c>
      <c r="C48" t="s">
        <v>24</v>
      </c>
      <c r="D48" t="s">
        <v>25</v>
      </c>
      <c r="E48" t="s">
        <v>1011</v>
      </c>
      <c r="F48" t="s">
        <v>1012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">
      <c r="A49" t="s">
        <v>1670</v>
      </c>
      <c r="B49" t="s">
        <v>947</v>
      </c>
      <c r="C49" t="s">
        <v>24</v>
      </c>
      <c r="D49" t="s">
        <v>25</v>
      </c>
      <c r="E49" t="s">
        <v>960</v>
      </c>
      <c r="F49" t="s">
        <v>961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1444</v>
      </c>
    </row>
    <row r="50" spans="1:14" x14ac:dyDescent="0.3">
      <c r="A50" t="s">
        <v>1670</v>
      </c>
      <c r="B50" t="s">
        <v>947</v>
      </c>
      <c r="C50" t="s">
        <v>24</v>
      </c>
      <c r="D50" t="s">
        <v>132</v>
      </c>
      <c r="E50" t="s">
        <v>999</v>
      </c>
      <c r="F50" t="s">
        <v>1000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">
      <c r="A51" t="s">
        <v>1670</v>
      </c>
      <c r="B51" t="s">
        <v>947</v>
      </c>
      <c r="C51" t="s">
        <v>24</v>
      </c>
      <c r="D51" t="s">
        <v>25</v>
      </c>
      <c r="E51" t="s">
        <v>995</v>
      </c>
      <c r="F51" t="s">
        <v>996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">
      <c r="A52" t="s">
        <v>1670</v>
      </c>
      <c r="B52" t="s">
        <v>947</v>
      </c>
      <c r="C52" t="s">
        <v>24</v>
      </c>
      <c r="D52" t="s">
        <v>1779</v>
      </c>
      <c r="E52" t="s">
        <v>958</v>
      </c>
      <c r="F52" t="s">
        <v>959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">
      <c r="A53" t="s">
        <v>1670</v>
      </c>
      <c r="B53" t="s">
        <v>947</v>
      </c>
      <c r="C53" t="s">
        <v>24</v>
      </c>
      <c r="D53" t="s">
        <v>1047</v>
      </c>
      <c r="E53" t="s">
        <v>737</v>
      </c>
      <c r="F53" t="s">
        <v>968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1409</v>
      </c>
    </row>
    <row r="54" spans="1:14" x14ac:dyDescent="0.3">
      <c r="A54" t="s">
        <v>1670</v>
      </c>
      <c r="B54" t="s">
        <v>947</v>
      </c>
      <c r="C54" t="s">
        <v>326</v>
      </c>
      <c r="D54" t="s">
        <v>327</v>
      </c>
      <c r="E54" t="s">
        <v>975</v>
      </c>
      <c r="F54" t="s">
        <v>976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">
      <c r="A55" t="s">
        <v>1670</v>
      </c>
      <c r="B55" t="s">
        <v>947</v>
      </c>
      <c r="C55" t="s">
        <v>142</v>
      </c>
      <c r="D55" t="s">
        <v>1771</v>
      </c>
      <c r="E55" t="s">
        <v>983</v>
      </c>
      <c r="F55" t="s">
        <v>984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">
      <c r="A56" t="s">
        <v>1670</v>
      </c>
      <c r="B56" t="s">
        <v>947</v>
      </c>
      <c r="C56" t="s">
        <v>24</v>
      </c>
      <c r="D56" t="s">
        <v>25</v>
      </c>
      <c r="E56" t="s">
        <v>33</v>
      </c>
      <c r="F56" t="s">
        <v>1026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">
      <c r="A57" t="s">
        <v>1670</v>
      </c>
      <c r="B57" t="s">
        <v>947</v>
      </c>
      <c r="C57" t="s">
        <v>14</v>
      </c>
      <c r="D57" t="s">
        <v>1759</v>
      </c>
      <c r="E57" t="s">
        <v>1376</v>
      </c>
      <c r="F57" t="s">
        <v>1377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">
      <c r="A58" t="s">
        <v>1670</v>
      </c>
      <c r="B58" t="s">
        <v>947</v>
      </c>
      <c r="C58" t="s">
        <v>201</v>
      </c>
      <c r="D58" t="s">
        <v>374</v>
      </c>
      <c r="E58" t="s">
        <v>989</v>
      </c>
      <c r="F58" t="s">
        <v>990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">
      <c r="A59" t="s">
        <v>1670</v>
      </c>
      <c r="B59" t="s">
        <v>947</v>
      </c>
      <c r="C59" t="s">
        <v>42</v>
      </c>
      <c r="D59" t="s">
        <v>43</v>
      </c>
      <c r="E59" t="s">
        <v>347</v>
      </c>
      <c r="F59" t="s">
        <v>1018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">
      <c r="A60" t="s">
        <v>1670</v>
      </c>
      <c r="B60" t="s">
        <v>947</v>
      </c>
      <c r="C60" t="s">
        <v>24</v>
      </c>
      <c r="D60" t="s">
        <v>25</v>
      </c>
      <c r="E60" t="s">
        <v>1035</v>
      </c>
      <c r="F60" t="s">
        <v>1036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">
      <c r="A61" t="s">
        <v>1670</v>
      </c>
      <c r="B61" t="s">
        <v>947</v>
      </c>
      <c r="C61" t="s">
        <v>24</v>
      </c>
      <c r="D61" t="s">
        <v>25</v>
      </c>
      <c r="E61" t="s">
        <v>950</v>
      </c>
      <c r="F61" t="s">
        <v>951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">
      <c r="A62" t="s">
        <v>1670</v>
      </c>
      <c r="B62" t="s">
        <v>947</v>
      </c>
      <c r="C62" t="s">
        <v>24</v>
      </c>
      <c r="D62" t="s">
        <v>25</v>
      </c>
      <c r="E62" t="s">
        <v>966</v>
      </c>
      <c r="F62" t="s">
        <v>967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">
      <c r="A63" t="s">
        <v>1670</v>
      </c>
      <c r="B63" t="s">
        <v>947</v>
      </c>
      <c r="C63" t="s">
        <v>24</v>
      </c>
      <c r="D63" t="s">
        <v>194</v>
      </c>
      <c r="E63" t="s">
        <v>952</v>
      </c>
      <c r="F63" t="s">
        <v>953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">
      <c r="A64" t="s">
        <v>1670</v>
      </c>
      <c r="B64" t="s">
        <v>947</v>
      </c>
      <c r="C64" t="s">
        <v>142</v>
      </c>
      <c r="D64" t="s">
        <v>143</v>
      </c>
      <c r="E64" t="s">
        <v>490</v>
      </c>
      <c r="F64" t="s">
        <v>1021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">
      <c r="A65" t="s">
        <v>1670</v>
      </c>
      <c r="B65" t="s">
        <v>947</v>
      </c>
      <c r="C65" t="s">
        <v>24</v>
      </c>
      <c r="D65" t="s">
        <v>57</v>
      </c>
      <c r="E65" t="s">
        <v>1014</v>
      </c>
      <c r="F65" t="s">
        <v>1015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">
      <c r="A66" t="s">
        <v>1671</v>
      </c>
      <c r="B66" t="s">
        <v>1046</v>
      </c>
      <c r="C66" t="s">
        <v>24</v>
      </c>
      <c r="D66" t="s">
        <v>1047</v>
      </c>
      <c r="E66" t="s">
        <v>1094</v>
      </c>
      <c r="F66" t="s">
        <v>1703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">
      <c r="A67" t="s">
        <v>1671</v>
      </c>
      <c r="B67" t="s">
        <v>1046</v>
      </c>
      <c r="C67" t="s">
        <v>24</v>
      </c>
      <c r="D67" t="s">
        <v>1048</v>
      </c>
      <c r="E67" t="s">
        <v>1095</v>
      </c>
      <c r="F67" t="s">
        <v>1704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">
      <c r="A68" t="s">
        <v>1671</v>
      </c>
      <c r="B68" t="s">
        <v>1046</v>
      </c>
      <c r="C68" t="s">
        <v>24</v>
      </c>
      <c r="D68" t="s">
        <v>1772</v>
      </c>
      <c r="E68" t="s">
        <v>1096</v>
      </c>
      <c r="F68" t="s">
        <v>1705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1671</v>
      </c>
      <c r="B69" t="s">
        <v>1046</v>
      </c>
      <c r="C69" t="s">
        <v>24</v>
      </c>
      <c r="D69" t="s">
        <v>312</v>
      </c>
      <c r="E69" t="s">
        <v>1097</v>
      </c>
      <c r="F69" t="s">
        <v>1706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">
      <c r="A70" t="s">
        <v>1671</v>
      </c>
      <c r="B70" t="s">
        <v>1046</v>
      </c>
      <c r="C70" t="s">
        <v>24</v>
      </c>
      <c r="D70" t="s">
        <v>354</v>
      </c>
      <c r="E70" t="s">
        <v>1098</v>
      </c>
      <c r="F70" t="s">
        <v>1707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">
      <c r="A71" t="s">
        <v>1671</v>
      </c>
      <c r="B71" t="s">
        <v>1046</v>
      </c>
      <c r="C71" t="s">
        <v>24</v>
      </c>
      <c r="D71" t="s">
        <v>150</v>
      </c>
      <c r="E71" t="s">
        <v>1099</v>
      </c>
      <c r="F71" t="s">
        <v>1708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">
      <c r="A72" t="s">
        <v>1671</v>
      </c>
      <c r="B72" t="s">
        <v>1046</v>
      </c>
      <c r="C72" t="s">
        <v>24</v>
      </c>
      <c r="D72" t="s">
        <v>1048</v>
      </c>
      <c r="E72" t="s">
        <v>1100</v>
      </c>
      <c r="F72" t="s">
        <v>1709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">
      <c r="A73" t="s">
        <v>1671</v>
      </c>
      <c r="B73" t="s">
        <v>947</v>
      </c>
      <c r="C73" t="s">
        <v>24</v>
      </c>
      <c r="D73" t="s">
        <v>312</v>
      </c>
      <c r="E73" t="s">
        <v>987</v>
      </c>
      <c r="F73" t="s">
        <v>988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">
      <c r="A74" t="s">
        <v>1671</v>
      </c>
      <c r="B74" t="s">
        <v>947</v>
      </c>
      <c r="C74" t="s">
        <v>619</v>
      </c>
      <c r="D74" t="s">
        <v>620</v>
      </c>
      <c r="E74" t="s">
        <v>1039</v>
      </c>
      <c r="F74" t="s">
        <v>1040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">
      <c r="A75" t="s">
        <v>1671</v>
      </c>
      <c r="B75" t="s">
        <v>947</v>
      </c>
      <c r="C75" t="s">
        <v>24</v>
      </c>
      <c r="D75" t="s">
        <v>132</v>
      </c>
      <c r="E75" t="s">
        <v>999</v>
      </c>
      <c r="F75" t="s">
        <v>1000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">
      <c r="A76" t="s">
        <v>1671</v>
      </c>
      <c r="B76" t="s">
        <v>947</v>
      </c>
      <c r="C76" t="s">
        <v>14</v>
      </c>
      <c r="D76" t="s">
        <v>1759</v>
      </c>
      <c r="E76" t="s">
        <v>1376</v>
      </c>
      <c r="F76" t="s">
        <v>1377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">
      <c r="A77" t="s">
        <v>1671</v>
      </c>
      <c r="B77" t="s">
        <v>947</v>
      </c>
      <c r="C77" t="s">
        <v>24</v>
      </c>
      <c r="D77" t="s">
        <v>312</v>
      </c>
      <c r="E77" t="s">
        <v>1097</v>
      </c>
      <c r="F77" t="s">
        <v>1456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">
      <c r="A78" t="s">
        <v>1671</v>
      </c>
      <c r="B78" t="s">
        <v>947</v>
      </c>
      <c r="C78" t="s">
        <v>142</v>
      </c>
      <c r="D78" t="s">
        <v>143</v>
      </c>
      <c r="E78" t="s">
        <v>490</v>
      </c>
      <c r="F78" t="s">
        <v>1021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">
      <c r="A79" t="s">
        <v>1671</v>
      </c>
      <c r="B79" t="s">
        <v>947</v>
      </c>
      <c r="C79" t="s">
        <v>24</v>
      </c>
      <c r="D79" t="s">
        <v>132</v>
      </c>
      <c r="E79" t="s">
        <v>948</v>
      </c>
      <c r="F79" t="s">
        <v>949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">
      <c r="A80" t="s">
        <v>1671</v>
      </c>
      <c r="B80" t="s">
        <v>947</v>
      </c>
      <c r="C80" t="s">
        <v>14</v>
      </c>
      <c r="D80" t="s">
        <v>1759</v>
      </c>
      <c r="E80" t="s">
        <v>991</v>
      </c>
      <c r="F80" t="s">
        <v>992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">
      <c r="A81" t="s">
        <v>1671</v>
      </c>
      <c r="B81" t="s">
        <v>947</v>
      </c>
      <c r="C81" t="s">
        <v>24</v>
      </c>
      <c r="D81" t="s">
        <v>1001</v>
      </c>
      <c r="E81" t="s">
        <v>1002</v>
      </c>
      <c r="F81" t="s">
        <v>1003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">
      <c r="A82" t="s">
        <v>1671</v>
      </c>
      <c r="B82" t="s">
        <v>947</v>
      </c>
      <c r="C82" t="s">
        <v>24</v>
      </c>
      <c r="D82" t="s">
        <v>25</v>
      </c>
      <c r="E82" t="s">
        <v>1035</v>
      </c>
      <c r="F82" t="s">
        <v>1036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">
      <c r="A83" t="s">
        <v>1671</v>
      </c>
      <c r="B83" t="s">
        <v>947</v>
      </c>
      <c r="C83" t="s">
        <v>14</v>
      </c>
      <c r="D83" t="s">
        <v>1759</v>
      </c>
      <c r="E83" t="s">
        <v>977</v>
      </c>
      <c r="F83" t="s">
        <v>978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">
      <c r="A84" t="s">
        <v>1671</v>
      </c>
      <c r="B84" t="s">
        <v>947</v>
      </c>
      <c r="C84" t="s">
        <v>24</v>
      </c>
      <c r="D84" t="s">
        <v>25</v>
      </c>
      <c r="E84" t="s">
        <v>995</v>
      </c>
      <c r="F84" t="s">
        <v>996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">
      <c r="A85" t="s">
        <v>1671</v>
      </c>
      <c r="B85" t="s">
        <v>947</v>
      </c>
      <c r="C85" t="s">
        <v>24</v>
      </c>
      <c r="D85" t="s">
        <v>25</v>
      </c>
      <c r="E85" t="s">
        <v>1457</v>
      </c>
      <c r="F85" t="s">
        <v>1458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">
      <c r="A86" t="s">
        <v>1671</v>
      </c>
      <c r="B86" t="s">
        <v>947</v>
      </c>
      <c r="C86" t="s">
        <v>24</v>
      </c>
      <c r="D86" t="s">
        <v>194</v>
      </c>
      <c r="E86" t="s">
        <v>1004</v>
      </c>
      <c r="F86" t="s">
        <v>1005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">
      <c r="A87" t="s">
        <v>1671</v>
      </c>
      <c r="B87" t="s">
        <v>947</v>
      </c>
      <c r="C87" t="s">
        <v>24</v>
      </c>
      <c r="D87" t="s">
        <v>223</v>
      </c>
      <c r="E87" t="s">
        <v>971</v>
      </c>
      <c r="F87" t="s">
        <v>972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">
      <c r="A88" t="s">
        <v>1671</v>
      </c>
      <c r="B88" t="s">
        <v>947</v>
      </c>
      <c r="C88" t="s">
        <v>24</v>
      </c>
      <c r="D88" t="s">
        <v>25</v>
      </c>
      <c r="E88" t="s">
        <v>950</v>
      </c>
      <c r="F88" t="s">
        <v>951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">
      <c r="A89" t="s">
        <v>1671</v>
      </c>
      <c r="B89" t="s">
        <v>947</v>
      </c>
      <c r="C89" t="s">
        <v>24</v>
      </c>
      <c r="D89" t="s">
        <v>132</v>
      </c>
      <c r="E89" t="s">
        <v>954</v>
      </c>
      <c r="F89" t="s">
        <v>955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">
      <c r="A90" t="s">
        <v>1671</v>
      </c>
      <c r="B90" t="s">
        <v>947</v>
      </c>
      <c r="C90" t="s">
        <v>24</v>
      </c>
      <c r="D90" t="s">
        <v>25</v>
      </c>
      <c r="E90" t="s">
        <v>1055</v>
      </c>
      <c r="F90" t="s">
        <v>1013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">
      <c r="A91" t="s">
        <v>1671</v>
      </c>
      <c r="B91" t="s">
        <v>947</v>
      </c>
      <c r="C91" t="s">
        <v>24</v>
      </c>
      <c r="D91" t="s">
        <v>172</v>
      </c>
      <c r="E91" t="s">
        <v>1037</v>
      </c>
      <c r="F91" t="s">
        <v>1038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">
      <c r="A92" t="s">
        <v>1671</v>
      </c>
      <c r="B92" t="s">
        <v>947</v>
      </c>
      <c r="C92" t="s">
        <v>24</v>
      </c>
      <c r="D92" t="s">
        <v>25</v>
      </c>
      <c r="E92" t="s">
        <v>960</v>
      </c>
      <c r="F92" t="s">
        <v>961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">
      <c r="A93" t="s">
        <v>1671</v>
      </c>
      <c r="B93" t="s">
        <v>947</v>
      </c>
      <c r="C93" t="s">
        <v>24</v>
      </c>
      <c r="D93" t="s">
        <v>57</v>
      </c>
      <c r="E93" t="s">
        <v>1014</v>
      </c>
      <c r="F93" t="s">
        <v>1015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">
      <c r="A94" t="s">
        <v>1671</v>
      </c>
      <c r="B94" t="s">
        <v>947</v>
      </c>
      <c r="C94" t="s">
        <v>24</v>
      </c>
      <c r="D94" t="s">
        <v>25</v>
      </c>
      <c r="E94" t="s">
        <v>1029</v>
      </c>
      <c r="F94" t="s">
        <v>1030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">
      <c r="A95" t="s">
        <v>1671</v>
      </c>
      <c r="B95" t="s">
        <v>947</v>
      </c>
      <c r="C95" t="s">
        <v>24</v>
      </c>
      <c r="D95" t="s">
        <v>25</v>
      </c>
      <c r="E95" s="6" t="s">
        <v>1009</v>
      </c>
      <c r="F95" t="s">
        <v>1010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">
      <c r="A96" t="s">
        <v>1671</v>
      </c>
      <c r="B96" t="s">
        <v>947</v>
      </c>
      <c r="C96" t="s">
        <v>217</v>
      </c>
      <c r="D96" t="s">
        <v>1343</v>
      </c>
      <c r="E96" t="s">
        <v>1356</v>
      </c>
      <c r="F96" t="s">
        <v>1357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">
      <c r="A97" t="s">
        <v>1671</v>
      </c>
      <c r="B97" t="s">
        <v>947</v>
      </c>
      <c r="C97" t="s">
        <v>142</v>
      </c>
      <c r="D97" t="s">
        <v>1777</v>
      </c>
      <c r="E97" t="s">
        <v>1016</v>
      </c>
      <c r="F97" t="s">
        <v>1017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">
      <c r="A98" t="s">
        <v>1671</v>
      </c>
      <c r="B98" t="s">
        <v>947</v>
      </c>
      <c r="C98" t="s">
        <v>142</v>
      </c>
      <c r="D98" t="s">
        <v>1771</v>
      </c>
      <c r="E98" t="s">
        <v>983</v>
      </c>
      <c r="F98" t="s">
        <v>984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">
      <c r="A99" t="s">
        <v>1671</v>
      </c>
      <c r="B99" t="s">
        <v>947</v>
      </c>
      <c r="C99" t="s">
        <v>14</v>
      </c>
      <c r="D99" t="s">
        <v>1759</v>
      </c>
      <c r="E99" t="s">
        <v>1019</v>
      </c>
      <c r="F99" t="s">
        <v>1020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">
      <c r="A100" t="s">
        <v>1671</v>
      </c>
      <c r="B100" t="s">
        <v>947</v>
      </c>
      <c r="C100" t="s">
        <v>24</v>
      </c>
      <c r="D100" t="s">
        <v>25</v>
      </c>
      <c r="E100" t="s">
        <v>981</v>
      </c>
      <c r="F100" t="s">
        <v>982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">
      <c r="A101" t="s">
        <v>1671</v>
      </c>
      <c r="B101" t="s">
        <v>947</v>
      </c>
      <c r="C101" t="s">
        <v>24</v>
      </c>
      <c r="D101" t="s">
        <v>1764</v>
      </c>
      <c r="E101" t="s">
        <v>1056</v>
      </c>
      <c r="F101" t="s">
        <v>1057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">
      <c r="A102" t="s">
        <v>1671</v>
      </c>
      <c r="B102" t="s">
        <v>947</v>
      </c>
      <c r="C102" t="s">
        <v>14</v>
      </c>
      <c r="D102" t="s">
        <v>1759</v>
      </c>
      <c r="E102" t="s">
        <v>997</v>
      </c>
      <c r="F102" t="s">
        <v>998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">
      <c r="A103" t="s">
        <v>1671</v>
      </c>
      <c r="B103" t="s">
        <v>947</v>
      </c>
      <c r="C103" t="s">
        <v>24</v>
      </c>
      <c r="D103" t="s">
        <v>25</v>
      </c>
      <c r="E103" t="s">
        <v>1044</v>
      </c>
      <c r="F103" t="s">
        <v>1045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">
      <c r="A104" t="s">
        <v>1671</v>
      </c>
      <c r="B104" t="s">
        <v>947</v>
      </c>
      <c r="C104" t="s">
        <v>113</v>
      </c>
      <c r="D104" t="s">
        <v>1006</v>
      </c>
      <c r="E104" t="s">
        <v>1007</v>
      </c>
      <c r="F104" t="s">
        <v>1008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">
      <c r="A105" t="s">
        <v>1671</v>
      </c>
      <c r="B105" t="s">
        <v>947</v>
      </c>
      <c r="C105" t="s">
        <v>42</v>
      </c>
      <c r="D105" t="s">
        <v>43</v>
      </c>
      <c r="E105" t="s">
        <v>347</v>
      </c>
      <c r="F105" t="s">
        <v>1018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">
      <c r="A106" t="s">
        <v>1671</v>
      </c>
      <c r="B106" t="s">
        <v>947</v>
      </c>
      <c r="C106" t="s">
        <v>24</v>
      </c>
      <c r="D106" t="s">
        <v>25</v>
      </c>
      <c r="E106" t="s">
        <v>993</v>
      </c>
      <c r="F106" t="s">
        <v>994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">
      <c r="A107" t="s">
        <v>1671</v>
      </c>
      <c r="B107" t="s">
        <v>947</v>
      </c>
      <c r="C107" t="s">
        <v>24</v>
      </c>
      <c r="D107" t="s">
        <v>1047</v>
      </c>
      <c r="E107" t="s">
        <v>737</v>
      </c>
      <c r="F107" t="s">
        <v>968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">
      <c r="A108" t="s">
        <v>1671</v>
      </c>
      <c r="B108" t="s">
        <v>947</v>
      </c>
      <c r="C108" t="s">
        <v>201</v>
      </c>
      <c r="D108" t="s">
        <v>374</v>
      </c>
      <c r="E108" t="s">
        <v>989</v>
      </c>
      <c r="F108" t="s">
        <v>990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">
      <c r="A109" t="s">
        <v>1671</v>
      </c>
      <c r="B109" t="s">
        <v>947</v>
      </c>
      <c r="C109" t="s">
        <v>24</v>
      </c>
      <c r="D109" t="s">
        <v>25</v>
      </c>
      <c r="E109" t="s">
        <v>1033</v>
      </c>
      <c r="F109" t="s">
        <v>1034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">
      <c r="A110" t="s">
        <v>1671</v>
      </c>
      <c r="B110" t="s">
        <v>947</v>
      </c>
      <c r="C110" t="s">
        <v>24</v>
      </c>
      <c r="D110" t="s">
        <v>1764</v>
      </c>
      <c r="E110" t="s">
        <v>969</v>
      </c>
      <c r="F110" t="s">
        <v>970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">
      <c r="A111" t="s">
        <v>1671</v>
      </c>
      <c r="B111" t="s">
        <v>947</v>
      </c>
      <c r="C111" t="s">
        <v>24</v>
      </c>
      <c r="D111" t="s">
        <v>1041</v>
      </c>
      <c r="E111" t="s">
        <v>1042</v>
      </c>
      <c r="F111" t="s">
        <v>1043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">
      <c r="A112" t="s">
        <v>1671</v>
      </c>
      <c r="B112" t="s">
        <v>947</v>
      </c>
      <c r="C112" t="s">
        <v>76</v>
      </c>
      <c r="D112" t="s">
        <v>77</v>
      </c>
      <c r="E112" t="s">
        <v>979</v>
      </c>
      <c r="F112" t="s">
        <v>980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">
      <c r="A113" t="s">
        <v>1671</v>
      </c>
      <c r="B113" t="s">
        <v>947</v>
      </c>
      <c r="C113" t="s">
        <v>24</v>
      </c>
      <c r="D113" t="s">
        <v>97</v>
      </c>
      <c r="E113" t="s">
        <v>1459</v>
      </c>
      <c r="F113" t="s">
        <v>1460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">
      <c r="A114" t="s">
        <v>1671</v>
      </c>
      <c r="B114" t="s">
        <v>947</v>
      </c>
      <c r="C114" t="s">
        <v>24</v>
      </c>
      <c r="D114" t="s">
        <v>194</v>
      </c>
      <c r="E114" t="s">
        <v>1051</v>
      </c>
      <c r="F114" t="s">
        <v>1052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">
      <c r="A115" t="s">
        <v>1671</v>
      </c>
      <c r="B115" t="s">
        <v>947</v>
      </c>
      <c r="C115" t="s">
        <v>24</v>
      </c>
      <c r="D115" t="s">
        <v>25</v>
      </c>
      <c r="E115" t="s">
        <v>33</v>
      </c>
      <c r="F115" t="s">
        <v>1026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">
      <c r="A116" t="s">
        <v>1671</v>
      </c>
      <c r="B116" t="s">
        <v>947</v>
      </c>
      <c r="C116" t="s">
        <v>76</v>
      </c>
      <c r="D116" t="s">
        <v>77</v>
      </c>
      <c r="E116" t="s">
        <v>1053</v>
      </c>
      <c r="F116" t="s">
        <v>1054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">
      <c r="A117" t="s">
        <v>1671</v>
      </c>
      <c r="B117" t="s">
        <v>947</v>
      </c>
      <c r="C117" t="s">
        <v>24</v>
      </c>
      <c r="D117" t="s">
        <v>454</v>
      </c>
      <c r="E117" t="s">
        <v>1049</v>
      </c>
      <c r="F117" t="s">
        <v>1050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">
      <c r="A118" t="s">
        <v>1671</v>
      </c>
      <c r="B118" t="s">
        <v>947</v>
      </c>
      <c r="C118" t="s">
        <v>24</v>
      </c>
      <c r="D118" t="s">
        <v>25</v>
      </c>
      <c r="E118" t="s">
        <v>966</v>
      </c>
      <c r="F118" t="s">
        <v>967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">
      <c r="A119" t="s">
        <v>1671</v>
      </c>
      <c r="B119" t="s">
        <v>947</v>
      </c>
      <c r="C119" t="s">
        <v>24</v>
      </c>
      <c r="D119" t="s">
        <v>25</v>
      </c>
      <c r="E119" t="s">
        <v>962</v>
      </c>
      <c r="F119" t="s">
        <v>963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">
      <c r="A120" t="s">
        <v>1671</v>
      </c>
      <c r="B120" t="s">
        <v>947</v>
      </c>
      <c r="C120" t="s">
        <v>70</v>
      </c>
      <c r="D120" t="s">
        <v>71</v>
      </c>
      <c r="E120" t="s">
        <v>1031</v>
      </c>
      <c r="F120" t="s">
        <v>1032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">
      <c r="A121" t="s">
        <v>1671</v>
      </c>
      <c r="B121" t="s">
        <v>947</v>
      </c>
      <c r="C121" t="s">
        <v>142</v>
      </c>
      <c r="D121" t="s">
        <v>143</v>
      </c>
      <c r="E121" t="s">
        <v>1058</v>
      </c>
      <c r="F121" t="s">
        <v>986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">
      <c r="A122" t="s">
        <v>1671</v>
      </c>
      <c r="B122" t="s">
        <v>947</v>
      </c>
      <c r="C122" t="s">
        <v>24</v>
      </c>
      <c r="D122" t="s">
        <v>25</v>
      </c>
      <c r="E122" t="s">
        <v>1461</v>
      </c>
      <c r="F122" t="s">
        <v>957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">
      <c r="A123" t="s">
        <v>1671</v>
      </c>
      <c r="B123" t="s">
        <v>947</v>
      </c>
      <c r="C123" t="s">
        <v>24</v>
      </c>
      <c r="D123" t="s">
        <v>1795</v>
      </c>
      <c r="E123" t="s">
        <v>1024</v>
      </c>
      <c r="F123" t="s">
        <v>1025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">
      <c r="A124" t="s">
        <v>1671</v>
      </c>
      <c r="B124" t="s">
        <v>947</v>
      </c>
      <c r="C124" t="s">
        <v>24</v>
      </c>
      <c r="D124" t="s">
        <v>25</v>
      </c>
      <c r="E124" t="s">
        <v>964</v>
      </c>
      <c r="F124" t="s">
        <v>965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">
      <c r="A125" t="s">
        <v>1671</v>
      </c>
      <c r="B125" t="s">
        <v>947</v>
      </c>
      <c r="C125" t="s">
        <v>24</v>
      </c>
      <c r="D125" t="s">
        <v>25</v>
      </c>
      <c r="E125" t="s">
        <v>1022</v>
      </c>
      <c r="F125" t="s">
        <v>1023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">
      <c r="A126" t="s">
        <v>1671</v>
      </c>
      <c r="B126" t="s">
        <v>947</v>
      </c>
      <c r="C126" t="s">
        <v>48</v>
      </c>
      <c r="D126" t="s">
        <v>1462</v>
      </c>
      <c r="E126" t="s">
        <v>1463</v>
      </c>
      <c r="F126" t="s">
        <v>1464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">
      <c r="A127" t="s">
        <v>1671</v>
      </c>
      <c r="B127" t="s">
        <v>947</v>
      </c>
      <c r="C127" t="s">
        <v>88</v>
      </c>
      <c r="D127" t="s">
        <v>286</v>
      </c>
      <c r="E127" t="s">
        <v>1354</v>
      </c>
      <c r="F127" t="s">
        <v>1355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">
      <c r="A128" t="s">
        <v>1671</v>
      </c>
      <c r="B128" t="s">
        <v>947</v>
      </c>
      <c r="C128" t="s">
        <v>24</v>
      </c>
      <c r="D128" t="s">
        <v>194</v>
      </c>
      <c r="E128" t="s">
        <v>952</v>
      </c>
      <c r="F128" t="s">
        <v>953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">
      <c r="A129" t="s">
        <v>1671</v>
      </c>
      <c r="B129" t="s">
        <v>947</v>
      </c>
      <c r="C129" t="s">
        <v>24</v>
      </c>
      <c r="D129" t="s">
        <v>25</v>
      </c>
      <c r="E129" t="s">
        <v>1011</v>
      </c>
      <c r="F129" t="s">
        <v>1012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">
      <c r="A130" t="s">
        <v>1671</v>
      </c>
      <c r="B130" t="s">
        <v>947</v>
      </c>
      <c r="C130" t="s">
        <v>24</v>
      </c>
      <c r="D130" t="s">
        <v>25</v>
      </c>
      <c r="E130" t="s">
        <v>1027</v>
      </c>
      <c r="F130" t="s">
        <v>1028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">
      <c r="A131" t="s">
        <v>1671</v>
      </c>
      <c r="B131" t="s">
        <v>947</v>
      </c>
      <c r="C131" t="s">
        <v>24</v>
      </c>
      <c r="D131" t="s">
        <v>1779</v>
      </c>
      <c r="E131" t="s">
        <v>958</v>
      </c>
      <c r="F131" t="s">
        <v>959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">
      <c r="A132" t="s">
        <v>1671</v>
      </c>
      <c r="B132" t="s">
        <v>947</v>
      </c>
      <c r="C132" t="s">
        <v>326</v>
      </c>
      <c r="D132" t="s">
        <v>327</v>
      </c>
      <c r="E132" t="s">
        <v>975</v>
      </c>
      <c r="F132" t="s">
        <v>976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">
      <c r="A133" t="s">
        <v>1672</v>
      </c>
      <c r="B133" t="s">
        <v>947</v>
      </c>
      <c r="C133" t="s">
        <v>142</v>
      </c>
      <c r="D133" t="s">
        <v>1777</v>
      </c>
      <c r="E133" t="s">
        <v>1016</v>
      </c>
      <c r="F133" t="s">
        <v>1017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">
      <c r="A134" t="s">
        <v>1672</v>
      </c>
      <c r="B134" t="s">
        <v>947</v>
      </c>
      <c r="C134" t="s">
        <v>24</v>
      </c>
      <c r="D134" t="s">
        <v>1041</v>
      </c>
      <c r="E134" t="s">
        <v>1042</v>
      </c>
      <c r="F134" t="s">
        <v>1043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">
      <c r="A135" t="s">
        <v>1672</v>
      </c>
      <c r="B135" t="s">
        <v>947</v>
      </c>
      <c r="C135" t="s">
        <v>24</v>
      </c>
      <c r="D135" t="s">
        <v>25</v>
      </c>
      <c r="E135" t="s">
        <v>950</v>
      </c>
      <c r="F135" t="s">
        <v>951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">
      <c r="A136" t="s">
        <v>1672</v>
      </c>
      <c r="B136" t="s">
        <v>947</v>
      </c>
      <c r="C136" t="s">
        <v>24</v>
      </c>
      <c r="D136" t="s">
        <v>454</v>
      </c>
      <c r="E136" t="s">
        <v>1049</v>
      </c>
      <c r="F136" t="s">
        <v>1050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">
      <c r="A137" t="s">
        <v>1672</v>
      </c>
      <c r="B137" t="s">
        <v>947</v>
      </c>
      <c r="C137" t="s">
        <v>24</v>
      </c>
      <c r="D137" t="s">
        <v>132</v>
      </c>
      <c r="E137" t="s">
        <v>954</v>
      </c>
      <c r="F137" t="s">
        <v>955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">
      <c r="A138" t="s">
        <v>1672</v>
      </c>
      <c r="B138" t="s">
        <v>947</v>
      </c>
      <c r="C138" t="s">
        <v>24</v>
      </c>
      <c r="D138" t="s">
        <v>312</v>
      </c>
      <c r="E138" t="s">
        <v>987</v>
      </c>
      <c r="F138" t="s">
        <v>988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">
      <c r="A139" t="s">
        <v>1672</v>
      </c>
      <c r="B139" t="s">
        <v>947</v>
      </c>
      <c r="C139" t="s">
        <v>14</v>
      </c>
      <c r="D139" t="s">
        <v>1759</v>
      </c>
      <c r="E139" t="s">
        <v>991</v>
      </c>
      <c r="F139" t="s">
        <v>992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">
      <c r="A140" t="s">
        <v>1672</v>
      </c>
      <c r="B140" t="s">
        <v>947</v>
      </c>
      <c r="C140" t="s">
        <v>24</v>
      </c>
      <c r="D140" t="s">
        <v>25</v>
      </c>
      <c r="E140" t="s">
        <v>993</v>
      </c>
      <c r="F140" t="s">
        <v>994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">
      <c r="A141" t="s">
        <v>1672</v>
      </c>
      <c r="B141" t="s">
        <v>947</v>
      </c>
      <c r="C141" t="s">
        <v>42</v>
      </c>
      <c r="D141" t="s">
        <v>43</v>
      </c>
      <c r="E141" t="s">
        <v>347</v>
      </c>
      <c r="F141" t="s">
        <v>1018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">
      <c r="A142" t="s">
        <v>1672</v>
      </c>
      <c r="B142" t="s">
        <v>947</v>
      </c>
      <c r="C142" t="s">
        <v>142</v>
      </c>
      <c r="D142" t="s">
        <v>143</v>
      </c>
      <c r="E142" t="s">
        <v>490</v>
      </c>
      <c r="F142" t="s">
        <v>1021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">
      <c r="A143" t="s">
        <v>1672</v>
      </c>
      <c r="B143" t="s">
        <v>947</v>
      </c>
      <c r="C143" t="s">
        <v>24</v>
      </c>
      <c r="D143" t="s">
        <v>194</v>
      </c>
      <c r="E143" t="s">
        <v>1051</v>
      </c>
      <c r="F143" t="s">
        <v>1052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">
      <c r="A144" t="s">
        <v>1672</v>
      </c>
      <c r="B144" t="s">
        <v>947</v>
      </c>
      <c r="C144" t="s">
        <v>24</v>
      </c>
      <c r="D144" t="s">
        <v>25</v>
      </c>
      <c r="E144" t="s">
        <v>1029</v>
      </c>
      <c r="F144" t="s">
        <v>1030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">
      <c r="A145" t="s">
        <v>1672</v>
      </c>
      <c r="B145" t="s">
        <v>947</v>
      </c>
      <c r="C145" t="s">
        <v>24</v>
      </c>
      <c r="D145" t="s">
        <v>25</v>
      </c>
      <c r="E145" t="s">
        <v>1027</v>
      </c>
      <c r="F145" t="s">
        <v>1028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">
      <c r="A146" t="s">
        <v>1672</v>
      </c>
      <c r="B146" t="s">
        <v>947</v>
      </c>
      <c r="C146" t="s">
        <v>24</v>
      </c>
      <c r="D146" t="s">
        <v>25</v>
      </c>
      <c r="E146" t="s">
        <v>964</v>
      </c>
      <c r="F146" t="s">
        <v>965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">
      <c r="A147" t="s">
        <v>1672</v>
      </c>
      <c r="B147" t="s">
        <v>947</v>
      </c>
      <c r="C147" t="s">
        <v>24</v>
      </c>
      <c r="D147" t="s">
        <v>25</v>
      </c>
      <c r="E147" t="s">
        <v>1457</v>
      </c>
      <c r="F147" t="s">
        <v>1458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">
      <c r="A148" t="s">
        <v>1672</v>
      </c>
      <c r="B148" t="s">
        <v>947</v>
      </c>
      <c r="C148" t="s">
        <v>24</v>
      </c>
      <c r="D148" t="s">
        <v>172</v>
      </c>
      <c r="E148" t="s">
        <v>1480</v>
      </c>
      <c r="F148" t="s">
        <v>1038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">
      <c r="A149" t="s">
        <v>1672</v>
      </c>
      <c r="B149" t="s">
        <v>947</v>
      </c>
      <c r="C149" t="s">
        <v>619</v>
      </c>
      <c r="D149" t="s">
        <v>620</v>
      </c>
      <c r="E149" t="s">
        <v>1039</v>
      </c>
      <c r="F149" t="s">
        <v>1040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">
      <c r="A150" t="s">
        <v>1672</v>
      </c>
      <c r="B150" t="s">
        <v>947</v>
      </c>
      <c r="C150" t="s">
        <v>24</v>
      </c>
      <c r="D150" t="s">
        <v>25</v>
      </c>
      <c r="E150" t="s">
        <v>962</v>
      </c>
      <c r="F150" t="s">
        <v>963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">
      <c r="A151" t="s">
        <v>1672</v>
      </c>
      <c r="B151" t="s">
        <v>947</v>
      </c>
      <c r="C151" t="s">
        <v>14</v>
      </c>
      <c r="D151" t="s">
        <v>1759</v>
      </c>
      <c r="E151" t="s">
        <v>1019</v>
      </c>
      <c r="F151" t="s">
        <v>1020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">
      <c r="A152" t="s">
        <v>1672</v>
      </c>
      <c r="B152" t="s">
        <v>947</v>
      </c>
      <c r="C152" t="s">
        <v>24</v>
      </c>
      <c r="D152" t="s">
        <v>25</v>
      </c>
      <c r="E152" t="s">
        <v>966</v>
      </c>
      <c r="F152" t="s">
        <v>967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">
      <c r="A153" t="s">
        <v>1672</v>
      </c>
      <c r="B153" t="s">
        <v>947</v>
      </c>
      <c r="C153" t="s">
        <v>24</v>
      </c>
      <c r="D153" t="s">
        <v>25</v>
      </c>
      <c r="E153" t="s">
        <v>981</v>
      </c>
      <c r="F153" t="s">
        <v>982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">
      <c r="A154" t="s">
        <v>1672</v>
      </c>
      <c r="B154" t="s">
        <v>947</v>
      </c>
      <c r="C154" t="s">
        <v>24</v>
      </c>
      <c r="D154" t="s">
        <v>1764</v>
      </c>
      <c r="E154" t="s">
        <v>969</v>
      </c>
      <c r="F154" t="s">
        <v>970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">
      <c r="A155" t="s">
        <v>1672</v>
      </c>
      <c r="B155" t="s">
        <v>947</v>
      </c>
      <c r="C155" t="s">
        <v>24</v>
      </c>
      <c r="D155" t="s">
        <v>25</v>
      </c>
      <c r="E155" t="s">
        <v>960</v>
      </c>
      <c r="F155" t="s">
        <v>961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">
      <c r="A156" t="s">
        <v>1672</v>
      </c>
      <c r="B156" t="s">
        <v>947</v>
      </c>
      <c r="C156" t="s">
        <v>14</v>
      </c>
      <c r="D156" t="s">
        <v>1759</v>
      </c>
      <c r="E156" t="s">
        <v>1376</v>
      </c>
      <c r="F156" t="s">
        <v>1377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">
      <c r="A157" t="s">
        <v>1672</v>
      </c>
      <c r="B157" t="s">
        <v>947</v>
      </c>
      <c r="C157" t="s">
        <v>24</v>
      </c>
      <c r="D157" t="s">
        <v>25</v>
      </c>
      <c r="E157" t="s">
        <v>1461</v>
      </c>
      <c r="F157" t="s">
        <v>957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">
      <c r="A158" t="s">
        <v>1672</v>
      </c>
      <c r="B158" t="s">
        <v>947</v>
      </c>
      <c r="C158" t="s">
        <v>24</v>
      </c>
      <c r="D158" t="s">
        <v>57</v>
      </c>
      <c r="E158" t="s">
        <v>1014</v>
      </c>
      <c r="F158" t="s">
        <v>1015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">
      <c r="A159" t="s">
        <v>1672</v>
      </c>
      <c r="B159" t="s">
        <v>947</v>
      </c>
      <c r="C159" t="s">
        <v>76</v>
      </c>
      <c r="D159" t="s">
        <v>77</v>
      </c>
      <c r="E159" t="s">
        <v>979</v>
      </c>
      <c r="F159" t="s">
        <v>980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">
      <c r="A160" t="s">
        <v>1672</v>
      </c>
      <c r="B160" t="s">
        <v>947</v>
      </c>
      <c r="C160" t="s">
        <v>24</v>
      </c>
      <c r="D160" t="s">
        <v>194</v>
      </c>
      <c r="E160" t="s">
        <v>952</v>
      </c>
      <c r="F160" t="s">
        <v>953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">
      <c r="A161" t="s">
        <v>1672</v>
      </c>
      <c r="B161" t="s">
        <v>947</v>
      </c>
      <c r="C161" t="s">
        <v>14</v>
      </c>
      <c r="D161" t="s">
        <v>1759</v>
      </c>
      <c r="E161" t="s">
        <v>977</v>
      </c>
      <c r="F161" t="s">
        <v>978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">
      <c r="A162" t="s">
        <v>1672</v>
      </c>
      <c r="B162" t="s">
        <v>947</v>
      </c>
      <c r="C162" t="s">
        <v>24</v>
      </c>
      <c r="D162" t="s">
        <v>223</v>
      </c>
      <c r="E162" t="s">
        <v>971</v>
      </c>
      <c r="F162" t="s">
        <v>972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">
      <c r="A163" t="s">
        <v>1672</v>
      </c>
      <c r="B163" t="s">
        <v>947</v>
      </c>
      <c r="C163" t="s">
        <v>24</v>
      </c>
      <c r="D163" t="s">
        <v>1001</v>
      </c>
      <c r="E163" t="s">
        <v>1002</v>
      </c>
      <c r="F163" t="s">
        <v>1003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">
      <c r="A164" t="s">
        <v>1672</v>
      </c>
      <c r="B164" t="s">
        <v>947</v>
      </c>
      <c r="C164" t="s">
        <v>14</v>
      </c>
      <c r="D164" t="s">
        <v>1759</v>
      </c>
      <c r="E164" t="s">
        <v>997</v>
      </c>
      <c r="F164" t="s">
        <v>998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">
      <c r="A165" t="s">
        <v>1672</v>
      </c>
      <c r="B165" t="s">
        <v>947</v>
      </c>
      <c r="C165" t="s">
        <v>217</v>
      </c>
      <c r="D165" t="s">
        <v>1343</v>
      </c>
      <c r="E165" t="s">
        <v>1356</v>
      </c>
      <c r="F165" t="s">
        <v>1357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">
      <c r="A166" t="s">
        <v>1672</v>
      </c>
      <c r="B166" t="s">
        <v>947</v>
      </c>
      <c r="C166" t="s">
        <v>326</v>
      </c>
      <c r="D166" t="s">
        <v>327</v>
      </c>
      <c r="E166" t="s">
        <v>975</v>
      </c>
      <c r="F166" t="s">
        <v>976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">
      <c r="A167" t="s">
        <v>1672</v>
      </c>
      <c r="B167" t="s">
        <v>947</v>
      </c>
      <c r="C167" t="s">
        <v>24</v>
      </c>
      <c r="D167" t="s">
        <v>25</v>
      </c>
      <c r="E167" t="s">
        <v>1044</v>
      </c>
      <c r="F167" t="s">
        <v>1045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">
      <c r="A168" t="s">
        <v>1672</v>
      </c>
      <c r="B168" t="s">
        <v>947</v>
      </c>
      <c r="C168" t="s">
        <v>201</v>
      </c>
      <c r="D168" t="s">
        <v>374</v>
      </c>
      <c r="E168" t="s">
        <v>989</v>
      </c>
      <c r="F168" t="s">
        <v>990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">
      <c r="A169" t="s">
        <v>1672</v>
      </c>
      <c r="B169" t="s">
        <v>947</v>
      </c>
      <c r="C169" t="s">
        <v>142</v>
      </c>
      <c r="D169" t="s">
        <v>143</v>
      </c>
      <c r="E169" t="s">
        <v>1058</v>
      </c>
      <c r="F169" t="s">
        <v>986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">
      <c r="A170" t="s">
        <v>1672</v>
      </c>
      <c r="B170" t="s">
        <v>947</v>
      </c>
      <c r="C170" t="s">
        <v>113</v>
      </c>
      <c r="D170" t="s">
        <v>1006</v>
      </c>
      <c r="E170" t="s">
        <v>1007</v>
      </c>
      <c r="F170" t="s">
        <v>1008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">
      <c r="A171" t="s">
        <v>1672</v>
      </c>
      <c r="B171" t="s">
        <v>947</v>
      </c>
      <c r="C171" t="s">
        <v>17</v>
      </c>
      <c r="D171" t="s">
        <v>18</v>
      </c>
      <c r="E171" t="s">
        <v>1212</v>
      </c>
      <c r="F171" t="s">
        <v>1481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">
      <c r="A172" t="s">
        <v>1672</v>
      </c>
      <c r="B172" t="s">
        <v>947</v>
      </c>
      <c r="C172" t="s">
        <v>24</v>
      </c>
      <c r="D172" t="s">
        <v>97</v>
      </c>
      <c r="E172" t="s">
        <v>1459</v>
      </c>
      <c r="F172" t="s">
        <v>1460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">
      <c r="A173" t="s">
        <v>1672</v>
      </c>
      <c r="B173" t="s">
        <v>947</v>
      </c>
      <c r="C173" t="s">
        <v>24</v>
      </c>
      <c r="D173" t="s">
        <v>25</v>
      </c>
      <c r="E173" t="s">
        <v>995</v>
      </c>
      <c r="F173" t="s">
        <v>996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">
      <c r="A174" t="s">
        <v>1672</v>
      </c>
      <c r="B174" t="s">
        <v>947</v>
      </c>
      <c r="C174" t="s">
        <v>24</v>
      </c>
      <c r="D174" t="s">
        <v>25</v>
      </c>
      <c r="E174" t="s">
        <v>1022</v>
      </c>
      <c r="F174" t="s">
        <v>1023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">
      <c r="A175" t="s">
        <v>1672</v>
      </c>
      <c r="B175" t="s">
        <v>947</v>
      </c>
      <c r="C175" t="s">
        <v>142</v>
      </c>
      <c r="D175" t="s">
        <v>1771</v>
      </c>
      <c r="E175" t="s">
        <v>983</v>
      </c>
      <c r="F175" t="s">
        <v>984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">
      <c r="A176" t="s">
        <v>1672</v>
      </c>
      <c r="B176" t="s">
        <v>947</v>
      </c>
      <c r="C176" t="s">
        <v>24</v>
      </c>
      <c r="D176" t="s">
        <v>25</v>
      </c>
      <c r="E176" t="s">
        <v>1035</v>
      </c>
      <c r="F176" t="s">
        <v>1036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">
      <c r="A177" t="s">
        <v>1672</v>
      </c>
      <c r="B177" t="s">
        <v>947</v>
      </c>
      <c r="C177" t="s">
        <v>24</v>
      </c>
      <c r="D177" t="s">
        <v>132</v>
      </c>
      <c r="E177" t="s">
        <v>999</v>
      </c>
      <c r="F177" t="s">
        <v>1000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">
      <c r="A178" t="s">
        <v>1672</v>
      </c>
      <c r="B178" t="s">
        <v>947</v>
      </c>
      <c r="C178" t="s">
        <v>113</v>
      </c>
      <c r="D178" t="s">
        <v>691</v>
      </c>
      <c r="E178" t="s">
        <v>1482</v>
      </c>
      <c r="F178" t="s">
        <v>1483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">
      <c r="A179" t="s">
        <v>1672</v>
      </c>
      <c r="B179" t="s">
        <v>947</v>
      </c>
      <c r="C179" t="s">
        <v>76</v>
      </c>
      <c r="D179" t="s">
        <v>77</v>
      </c>
      <c r="E179" t="s">
        <v>1053</v>
      </c>
      <c r="F179" t="s">
        <v>1054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">
      <c r="A180" t="s">
        <v>1672</v>
      </c>
      <c r="B180" t="s">
        <v>947</v>
      </c>
      <c r="C180" t="s">
        <v>48</v>
      </c>
      <c r="D180" t="s">
        <v>1462</v>
      </c>
      <c r="E180" t="s">
        <v>1463</v>
      </c>
      <c r="F180" t="s">
        <v>1464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">
      <c r="A181" t="s">
        <v>1672</v>
      </c>
      <c r="B181" t="s">
        <v>947</v>
      </c>
      <c r="C181" t="s">
        <v>24</v>
      </c>
      <c r="D181" t="s">
        <v>25</v>
      </c>
      <c r="E181" t="s">
        <v>1033</v>
      </c>
      <c r="F181" t="s">
        <v>1034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">
      <c r="A182" t="s">
        <v>1672</v>
      </c>
      <c r="B182" t="s">
        <v>947</v>
      </c>
      <c r="C182" t="s">
        <v>70</v>
      </c>
      <c r="D182" t="s">
        <v>71</v>
      </c>
      <c r="E182" t="s">
        <v>1031</v>
      </c>
      <c r="F182" t="s">
        <v>1032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">
      <c r="A183" t="s">
        <v>1672</v>
      </c>
      <c r="B183" t="s">
        <v>947</v>
      </c>
      <c r="C183" t="s">
        <v>24</v>
      </c>
      <c r="D183" t="s">
        <v>1795</v>
      </c>
      <c r="E183" t="s">
        <v>1024</v>
      </c>
      <c r="F183" t="s">
        <v>1025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">
      <c r="A184" t="s">
        <v>1672</v>
      </c>
      <c r="B184" t="s">
        <v>947</v>
      </c>
      <c r="C184" t="s">
        <v>24</v>
      </c>
      <c r="D184" t="s">
        <v>25</v>
      </c>
      <c r="E184" t="s">
        <v>1055</v>
      </c>
      <c r="F184" t="s">
        <v>1013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">
      <c r="A185" t="s">
        <v>1672</v>
      </c>
      <c r="B185" t="s">
        <v>947</v>
      </c>
      <c r="C185" t="s">
        <v>24</v>
      </c>
      <c r="D185" t="s">
        <v>194</v>
      </c>
      <c r="E185" t="s">
        <v>1004</v>
      </c>
      <c r="F185" t="s">
        <v>1005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">
      <c r="A186" t="s">
        <v>1672</v>
      </c>
      <c r="B186" t="s">
        <v>947</v>
      </c>
      <c r="C186" t="s">
        <v>24</v>
      </c>
      <c r="D186" t="s">
        <v>25</v>
      </c>
      <c r="E186" s="6" t="s">
        <v>1009</v>
      </c>
      <c r="F186" t="s">
        <v>1010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">
      <c r="A187" t="s">
        <v>1672</v>
      </c>
      <c r="B187" t="s">
        <v>947</v>
      </c>
      <c r="C187" t="s">
        <v>88</v>
      </c>
      <c r="D187" t="s">
        <v>286</v>
      </c>
      <c r="E187" t="s">
        <v>1354</v>
      </c>
      <c r="F187" t="s">
        <v>1355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">
      <c r="A188" t="s">
        <v>1672</v>
      </c>
      <c r="B188" t="s">
        <v>947</v>
      </c>
      <c r="C188" t="s">
        <v>24</v>
      </c>
      <c r="D188" t="s">
        <v>1779</v>
      </c>
      <c r="E188" t="s">
        <v>958</v>
      </c>
      <c r="F188" t="s">
        <v>959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">
      <c r="A189" t="s">
        <v>1672</v>
      </c>
      <c r="B189" t="s">
        <v>947</v>
      </c>
      <c r="C189" t="s">
        <v>24</v>
      </c>
      <c r="D189" t="s">
        <v>132</v>
      </c>
      <c r="E189" t="s">
        <v>948</v>
      </c>
      <c r="F189" t="s">
        <v>949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">
      <c r="A190" t="s">
        <v>1672</v>
      </c>
      <c r="B190" t="s">
        <v>947</v>
      </c>
      <c r="C190" t="s">
        <v>24</v>
      </c>
      <c r="D190" t="s">
        <v>25</v>
      </c>
      <c r="E190" t="s">
        <v>1011</v>
      </c>
      <c r="F190" t="s">
        <v>1012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">
      <c r="A191" t="s">
        <v>1672</v>
      </c>
      <c r="B191" t="s">
        <v>947</v>
      </c>
      <c r="C191" t="s">
        <v>24</v>
      </c>
      <c r="D191" t="s">
        <v>312</v>
      </c>
      <c r="E191" t="s">
        <v>1097</v>
      </c>
      <c r="F191" t="s">
        <v>1456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">
      <c r="A192" t="s">
        <v>1672</v>
      </c>
      <c r="B192" t="s">
        <v>947</v>
      </c>
      <c r="C192" t="s">
        <v>24</v>
      </c>
      <c r="D192" t="s">
        <v>1764</v>
      </c>
      <c r="E192" t="s">
        <v>1056</v>
      </c>
      <c r="F192" t="s">
        <v>1057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">
      <c r="A193" t="s">
        <v>1672</v>
      </c>
      <c r="B193" t="s">
        <v>947</v>
      </c>
      <c r="C193" t="s">
        <v>24</v>
      </c>
      <c r="D193" t="s">
        <v>25</v>
      </c>
      <c r="E193" t="s">
        <v>33</v>
      </c>
      <c r="F193" t="s">
        <v>1026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">
      <c r="A194" t="s">
        <v>1672</v>
      </c>
      <c r="B194" t="s">
        <v>947</v>
      </c>
      <c r="C194" t="s">
        <v>24</v>
      </c>
      <c r="D194" t="s">
        <v>1047</v>
      </c>
      <c r="E194" t="s">
        <v>737</v>
      </c>
      <c r="F194" t="s">
        <v>968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">
      <c r="A195" t="s">
        <v>1672</v>
      </c>
      <c r="B195" t="s">
        <v>1046</v>
      </c>
      <c r="C195" t="s">
        <v>24</v>
      </c>
      <c r="D195" t="s">
        <v>1047</v>
      </c>
      <c r="E195" t="s">
        <v>1094</v>
      </c>
      <c r="F195" t="s">
        <v>1703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">
      <c r="A196" t="s">
        <v>1672</v>
      </c>
      <c r="B196" t="s">
        <v>1046</v>
      </c>
      <c r="C196" t="s">
        <v>24</v>
      </c>
      <c r="D196" t="s">
        <v>1048</v>
      </c>
      <c r="E196" t="s">
        <v>1095</v>
      </c>
      <c r="F196" t="s">
        <v>1704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">
      <c r="A197" t="s">
        <v>1672</v>
      </c>
      <c r="B197" t="s">
        <v>1046</v>
      </c>
      <c r="C197" t="s">
        <v>24</v>
      </c>
      <c r="D197" t="s">
        <v>1772</v>
      </c>
      <c r="E197" t="s">
        <v>1096</v>
      </c>
      <c r="F197" t="s">
        <v>1705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">
      <c r="A198" t="s">
        <v>1672</v>
      </c>
      <c r="B198" t="s">
        <v>1046</v>
      </c>
      <c r="C198" t="s">
        <v>24</v>
      </c>
      <c r="D198" t="s">
        <v>354</v>
      </c>
      <c r="E198" t="s">
        <v>1098</v>
      </c>
      <c r="F198" t="s">
        <v>1707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">
      <c r="A199" t="s">
        <v>1672</v>
      </c>
      <c r="B199" t="s">
        <v>1046</v>
      </c>
      <c r="C199" t="s">
        <v>24</v>
      </c>
      <c r="D199" t="s">
        <v>150</v>
      </c>
      <c r="E199" t="s">
        <v>1099</v>
      </c>
      <c r="F199" t="s">
        <v>1708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">
      <c r="A200" t="s">
        <v>1672</v>
      </c>
      <c r="B200" t="s">
        <v>1046</v>
      </c>
      <c r="C200" t="s">
        <v>24</v>
      </c>
      <c r="D200" t="s">
        <v>1048</v>
      </c>
      <c r="E200" t="s">
        <v>1100</v>
      </c>
      <c r="F200" t="s">
        <v>1709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">
      <c r="A201" t="s">
        <v>1673</v>
      </c>
      <c r="B201" t="s">
        <v>1046</v>
      </c>
      <c r="C201" t="s">
        <v>24</v>
      </c>
      <c r="D201" t="s">
        <v>1047</v>
      </c>
      <c r="E201" t="s">
        <v>1094</v>
      </c>
      <c r="F201" t="s">
        <v>1703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">
      <c r="A202" t="s">
        <v>1673</v>
      </c>
      <c r="B202" t="s">
        <v>1046</v>
      </c>
      <c r="C202" t="s">
        <v>24</v>
      </c>
      <c r="D202" t="s">
        <v>1048</v>
      </c>
      <c r="E202" t="s">
        <v>1095</v>
      </c>
      <c r="F202" t="s">
        <v>1704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">
      <c r="A203" t="s">
        <v>1673</v>
      </c>
      <c r="B203" t="s">
        <v>1046</v>
      </c>
      <c r="C203" t="s">
        <v>24</v>
      </c>
      <c r="D203" t="s">
        <v>1772</v>
      </c>
      <c r="E203" t="s">
        <v>1096</v>
      </c>
      <c r="F203" t="s">
        <v>1705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">
      <c r="A204" t="s">
        <v>1673</v>
      </c>
      <c r="B204" t="s">
        <v>1046</v>
      </c>
      <c r="C204" t="s">
        <v>24</v>
      </c>
      <c r="D204" t="s">
        <v>354</v>
      </c>
      <c r="E204" t="s">
        <v>1098</v>
      </c>
      <c r="F204" t="s">
        <v>1707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">
      <c r="A205" t="s">
        <v>1673</v>
      </c>
      <c r="B205" t="s">
        <v>1046</v>
      </c>
      <c r="C205" t="s">
        <v>24</v>
      </c>
      <c r="D205" t="s">
        <v>150</v>
      </c>
      <c r="E205" t="s">
        <v>1099</v>
      </c>
      <c r="F205" t="s">
        <v>1708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">
      <c r="A206" t="s">
        <v>1673</v>
      </c>
      <c r="B206" t="s">
        <v>1046</v>
      </c>
      <c r="C206" t="s">
        <v>24</v>
      </c>
      <c r="D206" t="s">
        <v>1048</v>
      </c>
      <c r="E206" t="s">
        <v>1100</v>
      </c>
      <c r="F206" t="s">
        <v>1709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">
      <c r="A207" t="s">
        <v>1673</v>
      </c>
      <c r="B207" t="s">
        <v>947</v>
      </c>
      <c r="C207" t="s">
        <v>24</v>
      </c>
      <c r="D207" t="s">
        <v>25</v>
      </c>
      <c r="E207" t="s">
        <v>1461</v>
      </c>
      <c r="F207" t="s">
        <v>957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">
      <c r="A208" t="s">
        <v>1673</v>
      </c>
      <c r="B208" t="s">
        <v>947</v>
      </c>
      <c r="C208" t="s">
        <v>24</v>
      </c>
      <c r="D208" t="s">
        <v>132</v>
      </c>
      <c r="E208" t="s">
        <v>948</v>
      </c>
      <c r="F208" t="s">
        <v>949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">
      <c r="A209" t="s">
        <v>1673</v>
      </c>
      <c r="B209" t="s">
        <v>947</v>
      </c>
      <c r="C209" t="s">
        <v>24</v>
      </c>
      <c r="D209" t="s">
        <v>25</v>
      </c>
      <c r="E209" t="s">
        <v>1029</v>
      </c>
      <c r="F209" t="s">
        <v>1030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">
      <c r="A210" t="s">
        <v>1673</v>
      </c>
      <c r="B210" t="s">
        <v>947</v>
      </c>
      <c r="C210" t="s">
        <v>113</v>
      </c>
      <c r="D210" t="s">
        <v>1006</v>
      </c>
      <c r="E210" t="s">
        <v>1007</v>
      </c>
      <c r="F210" t="s">
        <v>1008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">
      <c r="A211" t="s">
        <v>1673</v>
      </c>
      <c r="B211" t="s">
        <v>947</v>
      </c>
      <c r="C211" t="s">
        <v>76</v>
      </c>
      <c r="D211" t="s">
        <v>77</v>
      </c>
      <c r="E211" t="s">
        <v>1053</v>
      </c>
      <c r="F211" t="s">
        <v>1054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">
      <c r="A212" t="s">
        <v>1673</v>
      </c>
      <c r="B212" t="s">
        <v>947</v>
      </c>
      <c r="C212" t="s">
        <v>17</v>
      </c>
      <c r="D212" t="s">
        <v>18</v>
      </c>
      <c r="E212" t="s">
        <v>1212</v>
      </c>
      <c r="F212" t="s">
        <v>1481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">
      <c r="A213" t="s">
        <v>1673</v>
      </c>
      <c r="B213" t="s">
        <v>947</v>
      </c>
      <c r="C213" t="s">
        <v>201</v>
      </c>
      <c r="D213" t="s">
        <v>374</v>
      </c>
      <c r="E213" t="s">
        <v>989</v>
      </c>
      <c r="F213" t="s">
        <v>990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">
      <c r="A214" t="s">
        <v>1673</v>
      </c>
      <c r="B214" t="s">
        <v>947</v>
      </c>
      <c r="C214" t="s">
        <v>24</v>
      </c>
      <c r="D214" t="s">
        <v>25</v>
      </c>
      <c r="E214" t="s">
        <v>1022</v>
      </c>
      <c r="F214" t="s">
        <v>1023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">
      <c r="A215" t="s">
        <v>1673</v>
      </c>
      <c r="B215" t="s">
        <v>947</v>
      </c>
      <c r="C215" t="s">
        <v>48</v>
      </c>
      <c r="D215" t="s">
        <v>1462</v>
      </c>
      <c r="E215" t="s">
        <v>1463</v>
      </c>
      <c r="F215" t="s">
        <v>1464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">
      <c r="A216" t="s">
        <v>1673</v>
      </c>
      <c r="B216" t="s">
        <v>947</v>
      </c>
      <c r="C216" t="s">
        <v>24</v>
      </c>
      <c r="D216" t="s">
        <v>25</v>
      </c>
      <c r="E216" t="s">
        <v>1033</v>
      </c>
      <c r="F216" t="s">
        <v>1034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">
      <c r="A217" t="s">
        <v>1673</v>
      </c>
      <c r="B217" t="s">
        <v>947</v>
      </c>
      <c r="C217" t="s">
        <v>24</v>
      </c>
      <c r="D217" t="s">
        <v>25</v>
      </c>
      <c r="E217" t="s">
        <v>960</v>
      </c>
      <c r="F217" t="s">
        <v>961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">
      <c r="A218" t="s">
        <v>1673</v>
      </c>
      <c r="B218" t="s">
        <v>947</v>
      </c>
      <c r="C218" t="s">
        <v>24</v>
      </c>
      <c r="D218" t="s">
        <v>172</v>
      </c>
      <c r="E218" t="s">
        <v>1480</v>
      </c>
      <c r="F218" t="s">
        <v>1038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">
      <c r="A219" t="s">
        <v>1673</v>
      </c>
      <c r="B219" t="s">
        <v>947</v>
      </c>
      <c r="C219" t="s">
        <v>24</v>
      </c>
      <c r="D219" t="s">
        <v>194</v>
      </c>
      <c r="E219" t="s">
        <v>1004</v>
      </c>
      <c r="F219" t="s">
        <v>1005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">
      <c r="A220" t="s">
        <v>1673</v>
      </c>
      <c r="B220" t="s">
        <v>947</v>
      </c>
      <c r="C220" t="s">
        <v>76</v>
      </c>
      <c r="D220" t="s">
        <v>77</v>
      </c>
      <c r="E220" t="s">
        <v>979</v>
      </c>
      <c r="F220" t="s">
        <v>980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">
      <c r="A221" t="s">
        <v>1673</v>
      </c>
      <c r="B221" t="s">
        <v>947</v>
      </c>
      <c r="C221" t="s">
        <v>42</v>
      </c>
      <c r="D221" t="s">
        <v>43</v>
      </c>
      <c r="E221" t="s">
        <v>347</v>
      </c>
      <c r="F221" t="s">
        <v>1018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">
      <c r="A222" t="s">
        <v>1673</v>
      </c>
      <c r="B222" t="s">
        <v>947</v>
      </c>
      <c r="C222" t="s">
        <v>24</v>
      </c>
      <c r="D222" t="s">
        <v>1764</v>
      </c>
      <c r="E222" t="s">
        <v>1056</v>
      </c>
      <c r="F222" t="s">
        <v>1057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">
      <c r="A223" t="s">
        <v>1673</v>
      </c>
      <c r="B223" t="s">
        <v>947</v>
      </c>
      <c r="C223" t="s">
        <v>24</v>
      </c>
      <c r="D223" t="s">
        <v>97</v>
      </c>
      <c r="E223" t="s">
        <v>1459</v>
      </c>
      <c r="F223" t="s">
        <v>1460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">
      <c r="A224" t="s">
        <v>1673</v>
      </c>
      <c r="B224" t="s">
        <v>947</v>
      </c>
      <c r="C224" t="s">
        <v>24</v>
      </c>
      <c r="D224" t="s">
        <v>25</v>
      </c>
      <c r="E224" t="s">
        <v>1027</v>
      </c>
      <c r="F224" t="s">
        <v>1028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">
      <c r="A225" t="s">
        <v>1673</v>
      </c>
      <c r="B225" t="s">
        <v>947</v>
      </c>
      <c r="C225" t="s">
        <v>24</v>
      </c>
      <c r="D225" t="s">
        <v>312</v>
      </c>
      <c r="E225" t="s">
        <v>987</v>
      </c>
      <c r="F225" t="s">
        <v>988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">
      <c r="A226" t="s">
        <v>1673</v>
      </c>
      <c r="B226" t="s">
        <v>947</v>
      </c>
      <c r="C226" t="s">
        <v>14</v>
      </c>
      <c r="D226" t="s">
        <v>1759</v>
      </c>
      <c r="E226" t="s">
        <v>1019</v>
      </c>
      <c r="F226" t="s">
        <v>1020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">
      <c r="A227" t="s">
        <v>1673</v>
      </c>
      <c r="B227" t="s">
        <v>947</v>
      </c>
      <c r="C227" t="s">
        <v>24</v>
      </c>
      <c r="D227" t="s">
        <v>25</v>
      </c>
      <c r="E227" t="s">
        <v>964</v>
      </c>
      <c r="F227" t="s">
        <v>965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">
      <c r="A228" t="s">
        <v>1673</v>
      </c>
      <c r="B228" t="s">
        <v>947</v>
      </c>
      <c r="C228" t="s">
        <v>14</v>
      </c>
      <c r="D228" t="s">
        <v>1759</v>
      </c>
      <c r="E228" t="s">
        <v>1376</v>
      </c>
      <c r="F228" t="s">
        <v>1377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">
      <c r="A229" t="s">
        <v>1673</v>
      </c>
      <c r="B229" t="s">
        <v>947</v>
      </c>
      <c r="C229" t="s">
        <v>24</v>
      </c>
      <c r="D229" t="s">
        <v>312</v>
      </c>
      <c r="E229" t="s">
        <v>1097</v>
      </c>
      <c r="F229" t="s">
        <v>1456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">
      <c r="A230" t="s">
        <v>1673</v>
      </c>
      <c r="B230" t="s">
        <v>947</v>
      </c>
      <c r="C230" t="s">
        <v>14</v>
      </c>
      <c r="D230" t="s">
        <v>1759</v>
      </c>
      <c r="E230" t="s">
        <v>977</v>
      </c>
      <c r="F230" t="s">
        <v>978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">
      <c r="A231" t="s">
        <v>1673</v>
      </c>
      <c r="B231" t="s">
        <v>947</v>
      </c>
      <c r="C231" t="s">
        <v>24</v>
      </c>
      <c r="D231" t="s">
        <v>132</v>
      </c>
      <c r="E231" t="s">
        <v>999</v>
      </c>
      <c r="F231" t="s">
        <v>1000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">
      <c r="A232" t="s">
        <v>1673</v>
      </c>
      <c r="B232" t="s">
        <v>947</v>
      </c>
      <c r="C232" t="s">
        <v>24</v>
      </c>
      <c r="D232" t="s">
        <v>194</v>
      </c>
      <c r="E232" t="s">
        <v>1051</v>
      </c>
      <c r="F232" t="s">
        <v>1052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">
      <c r="A233" t="s">
        <v>1673</v>
      </c>
      <c r="B233" t="s">
        <v>947</v>
      </c>
      <c r="C233" t="s">
        <v>142</v>
      </c>
      <c r="D233" t="s">
        <v>143</v>
      </c>
      <c r="E233" t="s">
        <v>490</v>
      </c>
      <c r="F233" t="s">
        <v>1021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">
      <c r="A234" t="s">
        <v>1673</v>
      </c>
      <c r="B234" t="s">
        <v>947</v>
      </c>
      <c r="C234" t="s">
        <v>142</v>
      </c>
      <c r="D234" t="s">
        <v>143</v>
      </c>
      <c r="E234" t="s">
        <v>1058</v>
      </c>
      <c r="F234" t="s">
        <v>986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">
      <c r="A235" t="s">
        <v>1673</v>
      </c>
      <c r="B235" t="s">
        <v>947</v>
      </c>
      <c r="C235" t="s">
        <v>24</v>
      </c>
      <c r="D235" t="s">
        <v>25</v>
      </c>
      <c r="E235" t="s">
        <v>962</v>
      </c>
      <c r="F235" t="s">
        <v>963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">
      <c r="A236" t="s">
        <v>1673</v>
      </c>
      <c r="B236" t="s">
        <v>947</v>
      </c>
      <c r="C236" t="s">
        <v>24</v>
      </c>
      <c r="D236" t="s">
        <v>132</v>
      </c>
      <c r="E236" t="s">
        <v>954</v>
      </c>
      <c r="F236" t="s">
        <v>955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">
      <c r="A237" t="s">
        <v>1673</v>
      </c>
      <c r="B237" t="s">
        <v>947</v>
      </c>
      <c r="C237" t="s">
        <v>217</v>
      </c>
      <c r="D237" t="s">
        <v>1343</v>
      </c>
      <c r="E237" t="s">
        <v>1356</v>
      </c>
      <c r="F237" t="s">
        <v>1357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">
      <c r="A238" t="s">
        <v>1673</v>
      </c>
      <c r="B238" t="s">
        <v>947</v>
      </c>
      <c r="C238" t="s">
        <v>24</v>
      </c>
      <c r="D238" t="s">
        <v>25</v>
      </c>
      <c r="E238" s="6" t="s">
        <v>1009</v>
      </c>
      <c r="F238" t="s">
        <v>1010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">
      <c r="A239" t="s">
        <v>1673</v>
      </c>
      <c r="B239" t="s">
        <v>947</v>
      </c>
      <c r="C239" t="s">
        <v>14</v>
      </c>
      <c r="D239" t="s">
        <v>1759</v>
      </c>
      <c r="E239" t="s">
        <v>997</v>
      </c>
      <c r="F239" t="s">
        <v>998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">
      <c r="A240" t="s">
        <v>1673</v>
      </c>
      <c r="B240" t="s">
        <v>947</v>
      </c>
      <c r="C240" t="s">
        <v>24</v>
      </c>
      <c r="D240" t="s">
        <v>223</v>
      </c>
      <c r="E240" t="s">
        <v>971</v>
      </c>
      <c r="F240" t="s">
        <v>972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">
      <c r="A241" t="s">
        <v>1673</v>
      </c>
      <c r="B241" t="s">
        <v>947</v>
      </c>
      <c r="C241" t="s">
        <v>24</v>
      </c>
      <c r="D241" t="s">
        <v>194</v>
      </c>
      <c r="E241" t="s">
        <v>952</v>
      </c>
      <c r="F241" t="s">
        <v>953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">
      <c r="A242" t="s">
        <v>1673</v>
      </c>
      <c r="B242" t="s">
        <v>947</v>
      </c>
      <c r="C242" t="s">
        <v>24</v>
      </c>
      <c r="D242" t="s">
        <v>1047</v>
      </c>
      <c r="E242" t="s">
        <v>737</v>
      </c>
      <c r="F242" t="s">
        <v>968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">
      <c r="A243" t="s">
        <v>1673</v>
      </c>
      <c r="B243" t="s">
        <v>947</v>
      </c>
      <c r="C243" t="s">
        <v>24</v>
      </c>
      <c r="D243" t="s">
        <v>25</v>
      </c>
      <c r="E243" t="s">
        <v>993</v>
      </c>
      <c r="F243" t="s">
        <v>994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">
      <c r="A244" t="s">
        <v>1673</v>
      </c>
      <c r="B244" t="s">
        <v>947</v>
      </c>
      <c r="C244" t="s">
        <v>70</v>
      </c>
      <c r="D244" t="s">
        <v>71</v>
      </c>
      <c r="E244" t="s">
        <v>1031</v>
      </c>
      <c r="F244" t="s">
        <v>1032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">
      <c r="A245" t="s">
        <v>1673</v>
      </c>
      <c r="B245" t="s">
        <v>947</v>
      </c>
      <c r="C245" t="s">
        <v>24</v>
      </c>
      <c r="D245" t="s">
        <v>1795</v>
      </c>
      <c r="E245" t="s">
        <v>1024</v>
      </c>
      <c r="F245" t="s">
        <v>1025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">
      <c r="A246" t="s">
        <v>1673</v>
      </c>
      <c r="B246" t="s">
        <v>947</v>
      </c>
      <c r="C246" t="s">
        <v>24</v>
      </c>
      <c r="D246" t="s">
        <v>57</v>
      </c>
      <c r="E246" t="s">
        <v>1014</v>
      </c>
      <c r="F246" t="s">
        <v>1015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">
      <c r="A247" t="s">
        <v>1673</v>
      </c>
      <c r="B247" t="s">
        <v>947</v>
      </c>
      <c r="C247" t="s">
        <v>142</v>
      </c>
      <c r="D247" t="s">
        <v>1771</v>
      </c>
      <c r="E247" t="s">
        <v>983</v>
      </c>
      <c r="F247" t="s">
        <v>984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">
      <c r="A248" t="s">
        <v>1673</v>
      </c>
      <c r="B248" t="s">
        <v>947</v>
      </c>
      <c r="C248" t="s">
        <v>24</v>
      </c>
      <c r="D248" t="s">
        <v>25</v>
      </c>
      <c r="E248" t="s">
        <v>1011</v>
      </c>
      <c r="F248" t="s">
        <v>1012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">
      <c r="A249" t="s">
        <v>1673</v>
      </c>
      <c r="B249" t="s">
        <v>947</v>
      </c>
      <c r="C249" t="s">
        <v>24</v>
      </c>
      <c r="D249" t="s">
        <v>25</v>
      </c>
      <c r="E249" t="s">
        <v>1457</v>
      </c>
      <c r="F249" t="s">
        <v>1458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">
      <c r="A250" t="s">
        <v>1673</v>
      </c>
      <c r="B250" t="s">
        <v>947</v>
      </c>
      <c r="C250" t="s">
        <v>24</v>
      </c>
      <c r="D250" t="s">
        <v>25</v>
      </c>
      <c r="E250" t="s">
        <v>966</v>
      </c>
      <c r="F250" t="s">
        <v>967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">
      <c r="A251" t="s">
        <v>1673</v>
      </c>
      <c r="B251" t="s">
        <v>947</v>
      </c>
      <c r="C251" t="s">
        <v>24</v>
      </c>
      <c r="D251" t="s">
        <v>25</v>
      </c>
      <c r="E251" t="s">
        <v>995</v>
      </c>
      <c r="F251" t="s">
        <v>996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">
      <c r="A252" t="s">
        <v>1673</v>
      </c>
      <c r="B252" t="s">
        <v>947</v>
      </c>
      <c r="C252" t="s">
        <v>24</v>
      </c>
      <c r="D252" t="s">
        <v>454</v>
      </c>
      <c r="E252" t="s">
        <v>1049</v>
      </c>
      <c r="F252" t="s">
        <v>1050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">
      <c r="A253" t="s">
        <v>1673</v>
      </c>
      <c r="B253" t="s">
        <v>947</v>
      </c>
      <c r="C253" t="s">
        <v>24</v>
      </c>
      <c r="D253" t="s">
        <v>25</v>
      </c>
      <c r="E253" t="s">
        <v>1035</v>
      </c>
      <c r="F253" t="s">
        <v>1036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">
      <c r="A254" t="s">
        <v>1673</v>
      </c>
      <c r="B254" t="s">
        <v>947</v>
      </c>
      <c r="C254" t="s">
        <v>24</v>
      </c>
      <c r="D254" t="s">
        <v>1041</v>
      </c>
      <c r="E254" t="s">
        <v>1042</v>
      </c>
      <c r="F254" t="s">
        <v>1043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">
      <c r="A255" t="s">
        <v>1673</v>
      </c>
      <c r="B255" t="s">
        <v>947</v>
      </c>
      <c r="C255" t="s">
        <v>24</v>
      </c>
      <c r="D255" t="s">
        <v>150</v>
      </c>
      <c r="E255" t="s">
        <v>1099</v>
      </c>
      <c r="F255" t="s">
        <v>1549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">
      <c r="A256" t="s">
        <v>1673</v>
      </c>
      <c r="B256" t="s">
        <v>947</v>
      </c>
      <c r="C256" t="s">
        <v>14</v>
      </c>
      <c r="D256" t="s">
        <v>1759</v>
      </c>
      <c r="E256" t="s">
        <v>991</v>
      </c>
      <c r="F256" t="s">
        <v>992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">
      <c r="A257" t="s">
        <v>1673</v>
      </c>
      <c r="B257" t="s">
        <v>947</v>
      </c>
      <c r="C257" t="s">
        <v>24</v>
      </c>
      <c r="D257" t="s">
        <v>25</v>
      </c>
      <c r="E257" t="s">
        <v>981</v>
      </c>
      <c r="F257" t="s">
        <v>982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">
      <c r="A258" t="s">
        <v>1673</v>
      </c>
      <c r="B258" t="s">
        <v>947</v>
      </c>
      <c r="C258" t="s">
        <v>142</v>
      </c>
      <c r="D258" t="s">
        <v>1777</v>
      </c>
      <c r="E258" t="s">
        <v>1016</v>
      </c>
      <c r="F258" t="s">
        <v>1017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">
      <c r="A259" t="s">
        <v>1673</v>
      </c>
      <c r="B259" t="s">
        <v>947</v>
      </c>
      <c r="C259" t="s">
        <v>113</v>
      </c>
      <c r="D259" t="s">
        <v>691</v>
      </c>
      <c r="E259" t="s">
        <v>1482</v>
      </c>
      <c r="F259" t="s">
        <v>1483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">
      <c r="A260" t="s">
        <v>1673</v>
      </c>
      <c r="B260" t="s">
        <v>947</v>
      </c>
      <c r="C260" t="s">
        <v>24</v>
      </c>
      <c r="D260" t="s">
        <v>1764</v>
      </c>
      <c r="E260" t="s">
        <v>969</v>
      </c>
      <c r="F260" t="s">
        <v>970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">
      <c r="A261" t="s">
        <v>1673</v>
      </c>
      <c r="B261" t="s">
        <v>947</v>
      </c>
      <c r="C261" t="s">
        <v>24</v>
      </c>
      <c r="D261" t="s">
        <v>1001</v>
      </c>
      <c r="E261" t="s">
        <v>1002</v>
      </c>
      <c r="F261" t="s">
        <v>1003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">
      <c r="A262" t="s">
        <v>1673</v>
      </c>
      <c r="B262" t="s">
        <v>947</v>
      </c>
      <c r="C262" t="s">
        <v>24</v>
      </c>
      <c r="D262" t="s">
        <v>25</v>
      </c>
      <c r="E262" t="s">
        <v>1044</v>
      </c>
      <c r="F262" t="s">
        <v>1045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">
      <c r="A263" t="s">
        <v>1673</v>
      </c>
      <c r="B263" t="s">
        <v>947</v>
      </c>
      <c r="C263" t="s">
        <v>619</v>
      </c>
      <c r="D263" t="s">
        <v>620</v>
      </c>
      <c r="E263" t="s">
        <v>1039</v>
      </c>
      <c r="F263" t="s">
        <v>1040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">
      <c r="A264" t="s">
        <v>1673</v>
      </c>
      <c r="B264" t="s">
        <v>947</v>
      </c>
      <c r="C264" t="s">
        <v>326</v>
      </c>
      <c r="D264" t="s">
        <v>327</v>
      </c>
      <c r="E264" t="s">
        <v>975</v>
      </c>
      <c r="F264" t="s">
        <v>976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">
      <c r="A265" t="s">
        <v>1673</v>
      </c>
      <c r="B265" t="s">
        <v>947</v>
      </c>
      <c r="C265" t="s">
        <v>24</v>
      </c>
      <c r="D265" t="s">
        <v>25</v>
      </c>
      <c r="E265" t="s">
        <v>1055</v>
      </c>
      <c r="F265" t="s">
        <v>1013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">
      <c r="A266" t="s">
        <v>1673</v>
      </c>
      <c r="B266" t="s">
        <v>947</v>
      </c>
      <c r="C266" t="s">
        <v>24</v>
      </c>
      <c r="D266" t="s">
        <v>25</v>
      </c>
      <c r="E266" t="s">
        <v>950</v>
      </c>
      <c r="F266" t="s">
        <v>951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">
      <c r="A267" t="s">
        <v>1673</v>
      </c>
      <c r="B267" t="s">
        <v>947</v>
      </c>
      <c r="C267" t="s">
        <v>24</v>
      </c>
      <c r="D267" t="s">
        <v>1779</v>
      </c>
      <c r="E267" t="s">
        <v>958</v>
      </c>
      <c r="F267" t="s">
        <v>959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">
      <c r="A268" t="s">
        <v>1673</v>
      </c>
      <c r="B268" t="s">
        <v>947</v>
      </c>
      <c r="C268" t="s">
        <v>88</v>
      </c>
      <c r="D268" t="s">
        <v>286</v>
      </c>
      <c r="E268" t="s">
        <v>1354</v>
      </c>
      <c r="F268" t="s">
        <v>1355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">
      <c r="A269" t="s">
        <v>1673</v>
      </c>
      <c r="B269" t="s">
        <v>947</v>
      </c>
      <c r="C269" t="s">
        <v>24</v>
      </c>
      <c r="D269" t="s">
        <v>25</v>
      </c>
      <c r="E269" t="s">
        <v>33</v>
      </c>
      <c r="F269" t="s">
        <v>1026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">
      <c r="A270" t="s">
        <v>1674</v>
      </c>
      <c r="B270" t="s">
        <v>1046</v>
      </c>
      <c r="C270" t="s">
        <v>24</v>
      </c>
      <c r="D270" t="s">
        <v>1047</v>
      </c>
      <c r="E270" t="s">
        <v>1094</v>
      </c>
      <c r="F270" t="s">
        <v>1703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">
      <c r="A271" t="s">
        <v>1674</v>
      </c>
      <c r="B271" t="s">
        <v>1046</v>
      </c>
      <c r="C271" t="s">
        <v>24</v>
      </c>
      <c r="D271" t="s">
        <v>1048</v>
      </c>
      <c r="E271" t="s">
        <v>1095</v>
      </c>
      <c r="F271" t="s">
        <v>1704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">
      <c r="A272" t="s">
        <v>1674</v>
      </c>
      <c r="B272" t="s">
        <v>1046</v>
      </c>
      <c r="C272" t="s">
        <v>24</v>
      </c>
      <c r="D272" t="s">
        <v>354</v>
      </c>
      <c r="E272" t="s">
        <v>1098</v>
      </c>
      <c r="F272" t="s">
        <v>1707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">
      <c r="A273" t="s">
        <v>1674</v>
      </c>
      <c r="B273" t="s">
        <v>1046</v>
      </c>
      <c r="C273" t="s">
        <v>24</v>
      </c>
      <c r="D273" t="s">
        <v>1048</v>
      </c>
      <c r="E273" t="s">
        <v>1100</v>
      </c>
      <c r="F273" t="s">
        <v>1709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">
      <c r="A274" t="s">
        <v>1674</v>
      </c>
      <c r="B274" t="s">
        <v>947</v>
      </c>
      <c r="C274" t="s">
        <v>24</v>
      </c>
      <c r="D274" t="s">
        <v>25</v>
      </c>
      <c r="E274" t="s">
        <v>1035</v>
      </c>
      <c r="F274" t="s">
        <v>1036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">
      <c r="A275" t="s">
        <v>1674</v>
      </c>
      <c r="B275" t="s">
        <v>947</v>
      </c>
      <c r="C275" t="s">
        <v>24</v>
      </c>
      <c r="D275" t="s">
        <v>194</v>
      </c>
      <c r="E275" t="s">
        <v>1051</v>
      </c>
      <c r="F275" t="s">
        <v>1052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">
      <c r="A276" t="s">
        <v>1674</v>
      </c>
      <c r="B276" t="s">
        <v>947</v>
      </c>
      <c r="C276" t="s">
        <v>142</v>
      </c>
      <c r="D276" t="s">
        <v>1777</v>
      </c>
      <c r="E276" t="s">
        <v>1016</v>
      </c>
      <c r="F276" t="s">
        <v>1017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">
      <c r="A277" t="s">
        <v>1674</v>
      </c>
      <c r="B277" t="s">
        <v>947</v>
      </c>
      <c r="C277" t="s">
        <v>24</v>
      </c>
      <c r="D277" t="s">
        <v>1001</v>
      </c>
      <c r="E277" t="s">
        <v>1002</v>
      </c>
      <c r="F277" t="s">
        <v>1003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">
      <c r="A278" t="s">
        <v>1674</v>
      </c>
      <c r="B278" t="s">
        <v>947</v>
      </c>
      <c r="C278" t="s">
        <v>24</v>
      </c>
      <c r="D278" t="s">
        <v>57</v>
      </c>
      <c r="E278" t="s">
        <v>1014</v>
      </c>
      <c r="F278" t="s">
        <v>1015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">
      <c r="A279" t="s">
        <v>1674</v>
      </c>
      <c r="B279" t="s">
        <v>947</v>
      </c>
      <c r="C279" t="s">
        <v>24</v>
      </c>
      <c r="D279" t="s">
        <v>25</v>
      </c>
      <c r="E279" t="s">
        <v>1029</v>
      </c>
      <c r="F279" t="s">
        <v>1030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">
      <c r="A280" t="s">
        <v>1674</v>
      </c>
      <c r="B280" t="s">
        <v>947</v>
      </c>
      <c r="C280" t="s">
        <v>24</v>
      </c>
      <c r="D280" t="s">
        <v>97</v>
      </c>
      <c r="E280" t="s">
        <v>1459</v>
      </c>
      <c r="F280" t="s">
        <v>1460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">
      <c r="A281" t="s">
        <v>1674</v>
      </c>
      <c r="B281" t="s">
        <v>947</v>
      </c>
      <c r="C281" t="s">
        <v>24</v>
      </c>
      <c r="D281" t="s">
        <v>132</v>
      </c>
      <c r="E281" t="s">
        <v>954</v>
      </c>
      <c r="F281" t="s">
        <v>955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">
      <c r="A282" t="s">
        <v>1674</v>
      </c>
      <c r="B282" t="s">
        <v>947</v>
      </c>
      <c r="C282" t="s">
        <v>24</v>
      </c>
      <c r="D282" t="s">
        <v>25</v>
      </c>
      <c r="E282" t="s">
        <v>1055</v>
      </c>
      <c r="F282" t="s">
        <v>1013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">
      <c r="A283" t="s">
        <v>1674</v>
      </c>
      <c r="B283" t="s">
        <v>947</v>
      </c>
      <c r="C283" t="s">
        <v>24</v>
      </c>
      <c r="D283" t="s">
        <v>25</v>
      </c>
      <c r="E283" t="s">
        <v>981</v>
      </c>
      <c r="F283" t="s">
        <v>982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">
      <c r="A284" t="s">
        <v>1674</v>
      </c>
      <c r="B284" t="s">
        <v>947</v>
      </c>
      <c r="C284" t="s">
        <v>24</v>
      </c>
      <c r="D284" t="s">
        <v>223</v>
      </c>
      <c r="E284" t="s">
        <v>971</v>
      </c>
      <c r="F284" t="s">
        <v>972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">
      <c r="A285" t="s">
        <v>1674</v>
      </c>
      <c r="B285" t="s">
        <v>947</v>
      </c>
      <c r="C285" t="s">
        <v>24</v>
      </c>
      <c r="D285" t="s">
        <v>25</v>
      </c>
      <c r="E285" t="s">
        <v>1044</v>
      </c>
      <c r="F285" t="s">
        <v>1045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">
      <c r="A286" t="s">
        <v>1674</v>
      </c>
      <c r="B286" t="s">
        <v>947</v>
      </c>
      <c r="C286" t="s">
        <v>24</v>
      </c>
      <c r="D286" t="s">
        <v>312</v>
      </c>
      <c r="E286" t="s">
        <v>987</v>
      </c>
      <c r="F286" t="s">
        <v>988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">
      <c r="A287" t="s">
        <v>1674</v>
      </c>
      <c r="B287" t="s">
        <v>947</v>
      </c>
      <c r="C287" t="s">
        <v>24</v>
      </c>
      <c r="D287" t="s">
        <v>1772</v>
      </c>
      <c r="E287" t="s">
        <v>1096</v>
      </c>
      <c r="F287" t="s">
        <v>1562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">
      <c r="A288" t="s">
        <v>1674</v>
      </c>
      <c r="B288" t="s">
        <v>947</v>
      </c>
      <c r="C288" t="s">
        <v>24</v>
      </c>
      <c r="D288" t="s">
        <v>1764</v>
      </c>
      <c r="E288" t="s">
        <v>1056</v>
      </c>
      <c r="F288" t="s">
        <v>1057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">
      <c r="A289" t="s">
        <v>1674</v>
      </c>
      <c r="B289" t="s">
        <v>947</v>
      </c>
      <c r="C289" t="s">
        <v>76</v>
      </c>
      <c r="D289" t="s">
        <v>77</v>
      </c>
      <c r="E289" t="s">
        <v>979</v>
      </c>
      <c r="F289" t="s">
        <v>980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">
      <c r="A290" t="s">
        <v>1674</v>
      </c>
      <c r="B290" t="s">
        <v>947</v>
      </c>
      <c r="C290" t="s">
        <v>24</v>
      </c>
      <c r="D290" t="s">
        <v>25</v>
      </c>
      <c r="E290" t="s">
        <v>962</v>
      </c>
      <c r="F290" t="s">
        <v>963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">
      <c r="A291" t="s">
        <v>1674</v>
      </c>
      <c r="B291" t="s">
        <v>947</v>
      </c>
      <c r="C291" t="s">
        <v>24</v>
      </c>
      <c r="D291" t="s">
        <v>25</v>
      </c>
      <c r="E291" t="s">
        <v>1022</v>
      </c>
      <c r="F291" t="s">
        <v>1023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">
      <c r="A292" t="s">
        <v>1674</v>
      </c>
      <c r="B292" t="s">
        <v>947</v>
      </c>
      <c r="C292" t="s">
        <v>24</v>
      </c>
      <c r="D292" t="s">
        <v>25</v>
      </c>
      <c r="E292" t="s">
        <v>1033</v>
      </c>
      <c r="F292" t="s">
        <v>1034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">
      <c r="A293" t="s">
        <v>1674</v>
      </c>
      <c r="B293" t="s">
        <v>947</v>
      </c>
      <c r="C293" t="s">
        <v>42</v>
      </c>
      <c r="D293" t="s">
        <v>43</v>
      </c>
      <c r="E293" t="s">
        <v>347</v>
      </c>
      <c r="F293" t="s">
        <v>1018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">
      <c r="A294" t="s">
        <v>1674</v>
      </c>
      <c r="B294" t="s">
        <v>947</v>
      </c>
      <c r="C294" t="s">
        <v>24</v>
      </c>
      <c r="D294" t="s">
        <v>132</v>
      </c>
      <c r="E294" t="s">
        <v>999</v>
      </c>
      <c r="F294" t="s">
        <v>1000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">
      <c r="A295" t="s">
        <v>1674</v>
      </c>
      <c r="B295" t="s">
        <v>947</v>
      </c>
      <c r="C295" t="s">
        <v>24</v>
      </c>
      <c r="D295" t="s">
        <v>25</v>
      </c>
      <c r="E295" t="s">
        <v>1095</v>
      </c>
      <c r="F295" t="s">
        <v>1561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">
      <c r="A296" t="s">
        <v>1674</v>
      </c>
      <c r="B296" t="s">
        <v>947</v>
      </c>
      <c r="C296" t="s">
        <v>24</v>
      </c>
      <c r="D296" t="s">
        <v>150</v>
      </c>
      <c r="E296" t="s">
        <v>1099</v>
      </c>
      <c r="F296" t="s">
        <v>1549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">
      <c r="A297" t="s">
        <v>1674</v>
      </c>
      <c r="B297" t="s">
        <v>947</v>
      </c>
      <c r="C297" t="s">
        <v>24</v>
      </c>
      <c r="D297" t="s">
        <v>25</v>
      </c>
      <c r="E297" t="s">
        <v>964</v>
      </c>
      <c r="F297" t="s">
        <v>965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">
      <c r="A298" t="s">
        <v>1674</v>
      </c>
      <c r="B298" t="s">
        <v>947</v>
      </c>
      <c r="C298" t="s">
        <v>217</v>
      </c>
      <c r="D298" t="s">
        <v>1343</v>
      </c>
      <c r="E298" t="s">
        <v>1356</v>
      </c>
      <c r="F298" t="s">
        <v>1357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">
      <c r="A299" t="s">
        <v>1674</v>
      </c>
      <c r="B299" t="s">
        <v>947</v>
      </c>
      <c r="C299" t="s">
        <v>142</v>
      </c>
      <c r="D299" t="s">
        <v>1771</v>
      </c>
      <c r="E299" t="s">
        <v>983</v>
      </c>
      <c r="F299" t="s">
        <v>984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">
      <c r="A300" t="s">
        <v>1674</v>
      </c>
      <c r="B300" t="s">
        <v>947</v>
      </c>
      <c r="C300" t="s">
        <v>24</v>
      </c>
      <c r="D300" t="s">
        <v>25</v>
      </c>
      <c r="E300" t="s">
        <v>995</v>
      </c>
      <c r="F300" t="s">
        <v>996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">
      <c r="A301" t="s">
        <v>1674</v>
      </c>
      <c r="B301" t="s">
        <v>947</v>
      </c>
      <c r="C301" t="s">
        <v>24</v>
      </c>
      <c r="D301" t="s">
        <v>194</v>
      </c>
      <c r="E301" t="s">
        <v>952</v>
      </c>
      <c r="F301" t="s">
        <v>953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">
      <c r="A302" t="s">
        <v>1674</v>
      </c>
      <c r="B302" t="s">
        <v>947</v>
      </c>
      <c r="C302" t="s">
        <v>48</v>
      </c>
      <c r="D302" t="s">
        <v>1462</v>
      </c>
      <c r="E302" t="s">
        <v>1463</v>
      </c>
      <c r="F302" t="s">
        <v>1464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">
      <c r="A303" t="s">
        <v>1674</v>
      </c>
      <c r="B303" t="s">
        <v>947</v>
      </c>
      <c r="C303" t="s">
        <v>70</v>
      </c>
      <c r="D303" t="s">
        <v>71</v>
      </c>
      <c r="E303" t="s">
        <v>1031</v>
      </c>
      <c r="F303" t="s">
        <v>1032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">
      <c r="A304" t="s">
        <v>1674</v>
      </c>
      <c r="B304" t="s">
        <v>947</v>
      </c>
      <c r="C304" t="s">
        <v>24</v>
      </c>
      <c r="D304" t="s">
        <v>1764</v>
      </c>
      <c r="E304" t="s">
        <v>969</v>
      </c>
      <c r="F304" t="s">
        <v>970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">
      <c r="A305" t="s">
        <v>1674</v>
      </c>
      <c r="B305" t="s">
        <v>947</v>
      </c>
      <c r="C305" t="s">
        <v>326</v>
      </c>
      <c r="D305" t="s">
        <v>327</v>
      </c>
      <c r="E305" t="s">
        <v>975</v>
      </c>
      <c r="F305" t="s">
        <v>976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">
      <c r="A306" t="s">
        <v>1674</v>
      </c>
      <c r="B306" t="s">
        <v>947</v>
      </c>
      <c r="C306" t="s">
        <v>24</v>
      </c>
      <c r="D306" t="s">
        <v>1041</v>
      </c>
      <c r="E306" t="s">
        <v>1042</v>
      </c>
      <c r="F306" t="s">
        <v>1043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">
      <c r="A307" t="s">
        <v>1674</v>
      </c>
      <c r="B307" t="s">
        <v>947</v>
      </c>
      <c r="C307" t="s">
        <v>76</v>
      </c>
      <c r="D307" t="s">
        <v>77</v>
      </c>
      <c r="E307" t="s">
        <v>1053</v>
      </c>
      <c r="F307" t="s">
        <v>1054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">
      <c r="A308" t="s">
        <v>1674</v>
      </c>
      <c r="B308" t="s">
        <v>947</v>
      </c>
      <c r="C308" t="s">
        <v>24</v>
      </c>
      <c r="D308" t="s">
        <v>25</v>
      </c>
      <c r="E308" t="s">
        <v>950</v>
      </c>
      <c r="F308" t="s">
        <v>951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">
      <c r="A309" t="s">
        <v>1674</v>
      </c>
      <c r="B309" t="s">
        <v>947</v>
      </c>
      <c r="C309" t="s">
        <v>201</v>
      </c>
      <c r="D309" t="s">
        <v>374</v>
      </c>
      <c r="E309" t="s">
        <v>989</v>
      </c>
      <c r="F309" t="s">
        <v>990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">
      <c r="A310" t="s">
        <v>1674</v>
      </c>
      <c r="B310" t="s">
        <v>947</v>
      </c>
      <c r="C310" t="s">
        <v>24</v>
      </c>
      <c r="D310" t="s">
        <v>25</v>
      </c>
      <c r="E310" t="s">
        <v>1461</v>
      </c>
      <c r="F310" t="s">
        <v>957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">
      <c r="A311" t="s">
        <v>1674</v>
      </c>
      <c r="B311" t="s">
        <v>947</v>
      </c>
      <c r="C311" t="s">
        <v>24</v>
      </c>
      <c r="D311" t="s">
        <v>25</v>
      </c>
      <c r="E311" t="s">
        <v>960</v>
      </c>
      <c r="F311" t="s">
        <v>961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">
      <c r="A312" t="s">
        <v>1674</v>
      </c>
      <c r="B312" t="s">
        <v>947</v>
      </c>
      <c r="C312" t="s">
        <v>142</v>
      </c>
      <c r="D312" t="s">
        <v>143</v>
      </c>
      <c r="E312" t="s">
        <v>1058</v>
      </c>
      <c r="F312" t="s">
        <v>986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">
      <c r="A313" t="s">
        <v>1674</v>
      </c>
      <c r="B313" t="s">
        <v>947</v>
      </c>
      <c r="C313" t="s">
        <v>14</v>
      </c>
      <c r="D313" t="s">
        <v>1759</v>
      </c>
      <c r="E313" t="s">
        <v>1376</v>
      </c>
      <c r="F313" t="s">
        <v>1586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">
      <c r="A314" t="s">
        <v>1674</v>
      </c>
      <c r="B314" t="s">
        <v>947</v>
      </c>
      <c r="C314" t="s">
        <v>24</v>
      </c>
      <c r="D314" t="s">
        <v>194</v>
      </c>
      <c r="E314" t="s">
        <v>1004</v>
      </c>
      <c r="F314" t="s">
        <v>1005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">
      <c r="A315" t="s">
        <v>1674</v>
      </c>
      <c r="B315" t="s">
        <v>947</v>
      </c>
      <c r="C315" t="s">
        <v>14</v>
      </c>
      <c r="D315" t="s">
        <v>1759</v>
      </c>
      <c r="E315" t="s">
        <v>1019</v>
      </c>
      <c r="F315" t="s">
        <v>1020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">
      <c r="A316" t="s">
        <v>1674</v>
      </c>
      <c r="B316" t="s">
        <v>947</v>
      </c>
      <c r="C316" t="s">
        <v>24</v>
      </c>
      <c r="D316" t="s">
        <v>132</v>
      </c>
      <c r="E316" t="s">
        <v>948</v>
      </c>
      <c r="F316" t="s">
        <v>949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">
      <c r="A317" t="s">
        <v>1674</v>
      </c>
      <c r="B317" t="s">
        <v>947</v>
      </c>
      <c r="C317" t="s">
        <v>24</v>
      </c>
      <c r="D317" t="s">
        <v>25</v>
      </c>
      <c r="E317" t="s">
        <v>966</v>
      </c>
      <c r="F317" t="s">
        <v>967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">
      <c r="A318" t="s">
        <v>1674</v>
      </c>
      <c r="B318" t="s">
        <v>947</v>
      </c>
      <c r="C318" t="s">
        <v>24</v>
      </c>
      <c r="D318" t="s">
        <v>454</v>
      </c>
      <c r="E318" t="s">
        <v>1049</v>
      </c>
      <c r="F318" t="s">
        <v>1050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">
      <c r="A319" t="s">
        <v>1674</v>
      </c>
      <c r="B319" t="s">
        <v>947</v>
      </c>
      <c r="C319" t="s">
        <v>24</v>
      </c>
      <c r="D319" t="s">
        <v>25</v>
      </c>
      <c r="E319" t="s">
        <v>33</v>
      </c>
      <c r="F319" t="s">
        <v>1026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">
      <c r="A320" t="s">
        <v>1674</v>
      </c>
      <c r="B320" t="s">
        <v>947</v>
      </c>
      <c r="C320" t="s">
        <v>24</v>
      </c>
      <c r="D320" t="s">
        <v>25</v>
      </c>
      <c r="E320" s="6" t="s">
        <v>1009</v>
      </c>
      <c r="F320" t="s">
        <v>1010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">
      <c r="A321" t="s">
        <v>1674</v>
      </c>
      <c r="B321" t="s">
        <v>947</v>
      </c>
      <c r="C321" t="s">
        <v>24</v>
      </c>
      <c r="D321" t="s">
        <v>25</v>
      </c>
      <c r="E321" t="s">
        <v>1457</v>
      </c>
      <c r="F321" t="s">
        <v>1458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">
      <c r="A322" t="s">
        <v>1674</v>
      </c>
      <c r="B322" t="s">
        <v>947</v>
      </c>
      <c r="C322" t="s">
        <v>24</v>
      </c>
      <c r="D322" t="s">
        <v>25</v>
      </c>
      <c r="E322" t="s">
        <v>993</v>
      </c>
      <c r="F322" t="s">
        <v>994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">
      <c r="A323" t="s">
        <v>1674</v>
      </c>
      <c r="B323" t="s">
        <v>947</v>
      </c>
      <c r="C323" t="s">
        <v>113</v>
      </c>
      <c r="D323" t="s">
        <v>691</v>
      </c>
      <c r="E323" t="s">
        <v>1482</v>
      </c>
      <c r="F323" t="s">
        <v>1483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">
      <c r="A324" t="s">
        <v>1674</v>
      </c>
      <c r="B324" t="s">
        <v>947</v>
      </c>
      <c r="C324" t="s">
        <v>24</v>
      </c>
      <c r="D324" t="s">
        <v>25</v>
      </c>
      <c r="E324" t="s">
        <v>1027</v>
      </c>
      <c r="F324" t="s">
        <v>1028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">
      <c r="A325" t="s">
        <v>1674</v>
      </c>
      <c r="B325" t="s">
        <v>947</v>
      </c>
      <c r="C325" t="s">
        <v>142</v>
      </c>
      <c r="D325" t="s">
        <v>143</v>
      </c>
      <c r="E325" t="s">
        <v>490</v>
      </c>
      <c r="F325" t="s">
        <v>1021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">
      <c r="A326" t="s">
        <v>1674</v>
      </c>
      <c r="B326" t="s">
        <v>947</v>
      </c>
      <c r="C326" t="s">
        <v>24</v>
      </c>
      <c r="D326" t="s">
        <v>25</v>
      </c>
      <c r="E326" t="s">
        <v>1011</v>
      </c>
      <c r="F326" t="s">
        <v>1012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">
      <c r="A327" t="s">
        <v>1674</v>
      </c>
      <c r="B327" t="s">
        <v>947</v>
      </c>
      <c r="C327" t="s">
        <v>14</v>
      </c>
      <c r="D327" t="s">
        <v>1759</v>
      </c>
      <c r="E327" t="s">
        <v>977</v>
      </c>
      <c r="F327" t="s">
        <v>978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">
      <c r="A328" t="s">
        <v>1674</v>
      </c>
      <c r="B328" t="s">
        <v>947</v>
      </c>
      <c r="C328" t="s">
        <v>24</v>
      </c>
      <c r="D328" t="s">
        <v>172</v>
      </c>
      <c r="E328" t="s">
        <v>1480</v>
      </c>
      <c r="F328" t="s">
        <v>1038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">
      <c r="A329" t="s">
        <v>1674</v>
      </c>
      <c r="B329" t="s">
        <v>947</v>
      </c>
      <c r="C329" t="s">
        <v>24</v>
      </c>
      <c r="D329" t="s">
        <v>1047</v>
      </c>
      <c r="E329" t="s">
        <v>737</v>
      </c>
      <c r="F329" t="s">
        <v>968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">
      <c r="A330" t="s">
        <v>1674</v>
      </c>
      <c r="B330" t="s">
        <v>947</v>
      </c>
      <c r="C330" t="s">
        <v>24</v>
      </c>
      <c r="D330" t="s">
        <v>1795</v>
      </c>
      <c r="E330" t="s">
        <v>1024</v>
      </c>
      <c r="F330" t="s">
        <v>1025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">
      <c r="A331" t="s">
        <v>1674</v>
      </c>
      <c r="B331" t="s">
        <v>947</v>
      </c>
      <c r="C331" t="s">
        <v>14</v>
      </c>
      <c r="D331" t="s">
        <v>1759</v>
      </c>
      <c r="E331" t="s">
        <v>991</v>
      </c>
      <c r="F331" t="s">
        <v>992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">
      <c r="A332" t="s">
        <v>1674</v>
      </c>
      <c r="B332" t="s">
        <v>947</v>
      </c>
      <c r="C332" t="s">
        <v>619</v>
      </c>
      <c r="D332" t="s">
        <v>620</v>
      </c>
      <c r="E332" t="s">
        <v>1039</v>
      </c>
      <c r="F332" t="s">
        <v>1040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">
      <c r="A333" t="s">
        <v>1674</v>
      </c>
      <c r="B333" t="s">
        <v>947</v>
      </c>
      <c r="C333" t="s">
        <v>113</v>
      </c>
      <c r="D333" t="s">
        <v>1006</v>
      </c>
      <c r="E333" t="s">
        <v>1007</v>
      </c>
      <c r="F333" t="s">
        <v>1008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">
      <c r="A334" t="s">
        <v>1674</v>
      </c>
      <c r="B334" t="s">
        <v>947</v>
      </c>
      <c r="C334" t="s">
        <v>17</v>
      </c>
      <c r="D334" t="s">
        <v>18</v>
      </c>
      <c r="E334" t="s">
        <v>1212</v>
      </c>
      <c r="F334" t="s">
        <v>1481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">
      <c r="A335" t="s">
        <v>1674</v>
      </c>
      <c r="B335" t="s">
        <v>947</v>
      </c>
      <c r="C335" t="s">
        <v>88</v>
      </c>
      <c r="D335" t="s">
        <v>286</v>
      </c>
      <c r="E335" t="s">
        <v>1354</v>
      </c>
      <c r="F335" t="s">
        <v>1355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">
      <c r="A336" t="s">
        <v>1674</v>
      </c>
      <c r="B336" t="s">
        <v>947</v>
      </c>
      <c r="C336" t="s">
        <v>24</v>
      </c>
      <c r="D336" t="s">
        <v>1779</v>
      </c>
      <c r="E336" t="s">
        <v>958</v>
      </c>
      <c r="F336" t="s">
        <v>959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">
      <c r="A337" t="s">
        <v>1674</v>
      </c>
      <c r="B337" t="s">
        <v>947</v>
      </c>
      <c r="C337" t="s">
        <v>14</v>
      </c>
      <c r="D337" t="s">
        <v>1759</v>
      </c>
      <c r="E337" t="s">
        <v>997</v>
      </c>
      <c r="F337" t="s">
        <v>998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">
      <c r="A338" t="s">
        <v>1674</v>
      </c>
      <c r="B338" t="s">
        <v>947</v>
      </c>
      <c r="C338" t="s">
        <v>24</v>
      </c>
      <c r="D338" t="s">
        <v>312</v>
      </c>
      <c r="E338" t="s">
        <v>1097</v>
      </c>
      <c r="F338" t="s">
        <v>1456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">
      <c r="A339" t="s">
        <v>1675</v>
      </c>
      <c r="B339" t="s">
        <v>1046</v>
      </c>
      <c r="C339" t="s">
        <v>24</v>
      </c>
      <c r="D339" t="s">
        <v>354</v>
      </c>
      <c r="E339" t="s">
        <v>1098</v>
      </c>
      <c r="F339" t="s">
        <v>1707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">
      <c r="A340" t="s">
        <v>1675</v>
      </c>
      <c r="B340" t="s">
        <v>1046</v>
      </c>
      <c r="C340" t="s">
        <v>24</v>
      </c>
      <c r="D340" t="s">
        <v>1048</v>
      </c>
      <c r="E340" t="s">
        <v>1100</v>
      </c>
      <c r="F340" t="s">
        <v>1709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">
      <c r="A341" t="s">
        <v>1675</v>
      </c>
      <c r="B341" t="s">
        <v>947</v>
      </c>
      <c r="C341" t="s">
        <v>24</v>
      </c>
      <c r="D341" t="s">
        <v>25</v>
      </c>
      <c r="E341" s="6" t="s">
        <v>1009</v>
      </c>
      <c r="F341" t="s">
        <v>1010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">
      <c r="A342" t="s">
        <v>1675</v>
      </c>
      <c r="B342" t="s">
        <v>947</v>
      </c>
      <c r="C342" t="s">
        <v>24</v>
      </c>
      <c r="D342" t="s">
        <v>1772</v>
      </c>
      <c r="E342" t="s">
        <v>1096</v>
      </c>
      <c r="F342" t="s">
        <v>1562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">
      <c r="A343" t="s">
        <v>1675</v>
      </c>
      <c r="B343" t="s">
        <v>947</v>
      </c>
      <c r="C343" t="s">
        <v>24</v>
      </c>
      <c r="D343" t="s">
        <v>25</v>
      </c>
      <c r="E343" t="s">
        <v>1022</v>
      </c>
      <c r="F343" t="s">
        <v>1023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">
      <c r="A344" t="s">
        <v>1675</v>
      </c>
      <c r="B344" t="s">
        <v>947</v>
      </c>
      <c r="C344" t="s">
        <v>24</v>
      </c>
      <c r="D344" t="s">
        <v>312</v>
      </c>
      <c r="E344" t="s">
        <v>987</v>
      </c>
      <c r="F344" t="s">
        <v>988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">
      <c r="A345" t="s">
        <v>1675</v>
      </c>
      <c r="B345" t="s">
        <v>947</v>
      </c>
      <c r="C345" t="s">
        <v>24</v>
      </c>
      <c r="D345" t="s">
        <v>132</v>
      </c>
      <c r="E345" t="s">
        <v>954</v>
      </c>
      <c r="F345" t="s">
        <v>955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">
      <c r="A346" t="s">
        <v>1675</v>
      </c>
      <c r="B346" t="s">
        <v>947</v>
      </c>
      <c r="C346" t="s">
        <v>24</v>
      </c>
      <c r="D346" t="s">
        <v>1047</v>
      </c>
      <c r="E346" t="s">
        <v>737</v>
      </c>
      <c r="F346" t="s">
        <v>968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">
      <c r="A347" t="s">
        <v>1675</v>
      </c>
      <c r="B347" t="s">
        <v>947</v>
      </c>
      <c r="C347" t="s">
        <v>24</v>
      </c>
      <c r="D347" t="s">
        <v>25</v>
      </c>
      <c r="E347" t="s">
        <v>1011</v>
      </c>
      <c r="F347" t="s">
        <v>1012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">
      <c r="A348" t="s">
        <v>1675</v>
      </c>
      <c r="B348" t="s">
        <v>947</v>
      </c>
      <c r="C348" t="s">
        <v>24</v>
      </c>
      <c r="D348" t="s">
        <v>25</v>
      </c>
      <c r="E348" t="s">
        <v>995</v>
      </c>
      <c r="F348" t="s">
        <v>996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">
      <c r="A349" t="s">
        <v>1675</v>
      </c>
      <c r="B349" t="s">
        <v>947</v>
      </c>
      <c r="C349" t="s">
        <v>14</v>
      </c>
      <c r="D349" t="s">
        <v>1759</v>
      </c>
      <c r="E349" t="s">
        <v>1019</v>
      </c>
      <c r="F349" t="s">
        <v>1020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">
      <c r="A350" t="s">
        <v>1675</v>
      </c>
      <c r="B350" t="s">
        <v>947</v>
      </c>
      <c r="C350" t="s">
        <v>24</v>
      </c>
      <c r="D350" t="s">
        <v>194</v>
      </c>
      <c r="E350" t="s">
        <v>952</v>
      </c>
      <c r="F350" t="s">
        <v>953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">
      <c r="A351" t="s">
        <v>1675</v>
      </c>
      <c r="B351" t="s">
        <v>947</v>
      </c>
      <c r="C351" t="s">
        <v>201</v>
      </c>
      <c r="D351" t="s">
        <v>374</v>
      </c>
      <c r="E351" t="s">
        <v>989</v>
      </c>
      <c r="F351" t="s">
        <v>990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">
      <c r="A352" t="s">
        <v>1675</v>
      </c>
      <c r="B352" t="s">
        <v>947</v>
      </c>
      <c r="C352" t="s">
        <v>24</v>
      </c>
      <c r="D352" t="s">
        <v>194</v>
      </c>
      <c r="E352" t="s">
        <v>1051</v>
      </c>
      <c r="F352" t="s">
        <v>1052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">
      <c r="A353" t="s">
        <v>1675</v>
      </c>
      <c r="B353" t="s">
        <v>947</v>
      </c>
      <c r="C353" t="s">
        <v>24</v>
      </c>
      <c r="D353" t="s">
        <v>132</v>
      </c>
      <c r="E353" t="s">
        <v>948</v>
      </c>
      <c r="F353" t="s">
        <v>949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">
      <c r="A354" t="s">
        <v>1675</v>
      </c>
      <c r="B354" t="s">
        <v>947</v>
      </c>
      <c r="C354" t="s">
        <v>24</v>
      </c>
      <c r="D354" t="s">
        <v>25</v>
      </c>
      <c r="E354" t="s">
        <v>1029</v>
      </c>
      <c r="F354" t="s">
        <v>1030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">
      <c r="A355" t="s">
        <v>1675</v>
      </c>
      <c r="B355" t="s">
        <v>947</v>
      </c>
      <c r="C355" t="s">
        <v>142</v>
      </c>
      <c r="D355" t="s">
        <v>1777</v>
      </c>
      <c r="E355" t="s">
        <v>1016</v>
      </c>
      <c r="F355" t="s">
        <v>1017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">
      <c r="A356" t="s">
        <v>1675</v>
      </c>
      <c r="B356" t="s">
        <v>947</v>
      </c>
      <c r="C356" t="s">
        <v>24</v>
      </c>
      <c r="D356" t="s">
        <v>194</v>
      </c>
      <c r="E356" t="s">
        <v>1004</v>
      </c>
      <c r="F356" t="s">
        <v>1005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">
      <c r="A357" t="s">
        <v>1675</v>
      </c>
      <c r="B357" t="s">
        <v>947</v>
      </c>
      <c r="C357" t="s">
        <v>76</v>
      </c>
      <c r="D357" t="s">
        <v>77</v>
      </c>
      <c r="E357" t="s">
        <v>979</v>
      </c>
      <c r="F357" t="s">
        <v>980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">
      <c r="A358" t="s">
        <v>1675</v>
      </c>
      <c r="B358" t="s">
        <v>947</v>
      </c>
      <c r="C358" t="s">
        <v>24</v>
      </c>
      <c r="D358" t="s">
        <v>25</v>
      </c>
      <c r="E358" t="s">
        <v>1095</v>
      </c>
      <c r="F358" t="s">
        <v>1561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">
      <c r="A359" t="s">
        <v>1675</v>
      </c>
      <c r="B359" t="s">
        <v>947</v>
      </c>
      <c r="C359" t="s">
        <v>24</v>
      </c>
      <c r="D359" t="s">
        <v>25</v>
      </c>
      <c r="E359" t="s">
        <v>1044</v>
      </c>
      <c r="F359" t="s">
        <v>1045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">
      <c r="A360" t="s">
        <v>1675</v>
      </c>
      <c r="B360" t="s">
        <v>947</v>
      </c>
      <c r="C360" t="s">
        <v>24</v>
      </c>
      <c r="D360" t="s">
        <v>25</v>
      </c>
      <c r="E360" t="s">
        <v>966</v>
      </c>
      <c r="F360" t="s">
        <v>967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">
      <c r="A361" t="s">
        <v>1675</v>
      </c>
      <c r="B361" t="s">
        <v>947</v>
      </c>
      <c r="C361" t="s">
        <v>24</v>
      </c>
      <c r="D361" t="s">
        <v>150</v>
      </c>
      <c r="E361" t="s">
        <v>1099</v>
      </c>
      <c r="F361" t="s">
        <v>1549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">
      <c r="A362" t="s">
        <v>1675</v>
      </c>
      <c r="B362" t="s">
        <v>947</v>
      </c>
      <c r="C362" t="s">
        <v>14</v>
      </c>
      <c r="D362" t="s">
        <v>1759</v>
      </c>
      <c r="E362" t="s">
        <v>991</v>
      </c>
      <c r="F362" t="s">
        <v>992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">
      <c r="A363" t="s">
        <v>1675</v>
      </c>
      <c r="B363" t="s">
        <v>947</v>
      </c>
      <c r="C363" t="s">
        <v>24</v>
      </c>
      <c r="D363" t="s">
        <v>97</v>
      </c>
      <c r="E363" t="s">
        <v>1459</v>
      </c>
      <c r="F363" t="s">
        <v>1460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">
      <c r="A364" t="s">
        <v>1675</v>
      </c>
      <c r="B364" t="s">
        <v>947</v>
      </c>
      <c r="C364" t="s">
        <v>24</v>
      </c>
      <c r="D364" t="s">
        <v>25</v>
      </c>
      <c r="E364" t="s">
        <v>960</v>
      </c>
      <c r="F364" t="s">
        <v>961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">
      <c r="A365" t="s">
        <v>1675</v>
      </c>
      <c r="B365" t="s">
        <v>947</v>
      </c>
      <c r="C365" t="s">
        <v>24</v>
      </c>
      <c r="D365" t="s">
        <v>454</v>
      </c>
      <c r="E365" t="s">
        <v>1049</v>
      </c>
      <c r="F365" t="s">
        <v>1050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">
      <c r="A366" t="s">
        <v>1675</v>
      </c>
      <c r="B366" t="s">
        <v>947</v>
      </c>
      <c r="C366" t="s">
        <v>24</v>
      </c>
      <c r="D366" t="s">
        <v>25</v>
      </c>
      <c r="E366" t="s">
        <v>981</v>
      </c>
      <c r="F366" t="s">
        <v>982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">
      <c r="A367" t="s">
        <v>1675</v>
      </c>
      <c r="B367" t="s">
        <v>947</v>
      </c>
      <c r="C367" t="s">
        <v>24</v>
      </c>
      <c r="D367" t="s">
        <v>25</v>
      </c>
      <c r="E367" t="s">
        <v>1457</v>
      </c>
      <c r="F367" t="s">
        <v>1458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">
      <c r="A368" t="s">
        <v>1675</v>
      </c>
      <c r="B368" t="s">
        <v>947</v>
      </c>
      <c r="C368" t="s">
        <v>24</v>
      </c>
      <c r="D368" t="s">
        <v>25</v>
      </c>
      <c r="E368" t="s">
        <v>1055</v>
      </c>
      <c r="F368" t="s">
        <v>1013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">
      <c r="A369" t="s">
        <v>1675</v>
      </c>
      <c r="B369" t="s">
        <v>947</v>
      </c>
      <c r="C369" t="s">
        <v>24</v>
      </c>
      <c r="D369" t="s">
        <v>1795</v>
      </c>
      <c r="E369" t="s">
        <v>1024</v>
      </c>
      <c r="F369" t="s">
        <v>1025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">
      <c r="A370" t="s">
        <v>1675</v>
      </c>
      <c r="B370" t="s">
        <v>947</v>
      </c>
      <c r="C370" t="s">
        <v>24</v>
      </c>
      <c r="D370" t="s">
        <v>25</v>
      </c>
      <c r="E370" t="s">
        <v>964</v>
      </c>
      <c r="F370" t="s">
        <v>965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">
      <c r="A371" t="s">
        <v>1675</v>
      </c>
      <c r="B371" t="s">
        <v>947</v>
      </c>
      <c r="C371" t="s">
        <v>24</v>
      </c>
      <c r="D371" t="s">
        <v>25</v>
      </c>
      <c r="E371" t="s">
        <v>33</v>
      </c>
      <c r="F371" t="s">
        <v>1026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">
      <c r="A372" t="s">
        <v>1675</v>
      </c>
      <c r="B372" t="s">
        <v>947</v>
      </c>
      <c r="C372" t="s">
        <v>24</v>
      </c>
      <c r="D372" t="s">
        <v>312</v>
      </c>
      <c r="E372" t="s">
        <v>1097</v>
      </c>
      <c r="F372" t="s">
        <v>1456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">
      <c r="A373" t="s">
        <v>1675</v>
      </c>
      <c r="B373" t="s">
        <v>947</v>
      </c>
      <c r="C373" t="s">
        <v>14</v>
      </c>
      <c r="D373" t="s">
        <v>1759</v>
      </c>
      <c r="E373" t="s">
        <v>997</v>
      </c>
      <c r="F373" t="s">
        <v>998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">
      <c r="A374" t="s">
        <v>1675</v>
      </c>
      <c r="B374" t="s">
        <v>947</v>
      </c>
      <c r="C374" t="s">
        <v>142</v>
      </c>
      <c r="D374" t="s">
        <v>143</v>
      </c>
      <c r="E374" t="s">
        <v>1058</v>
      </c>
      <c r="F374" t="s">
        <v>986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">
      <c r="A375" t="s">
        <v>1675</v>
      </c>
      <c r="B375" t="s">
        <v>947</v>
      </c>
      <c r="C375" t="s">
        <v>24</v>
      </c>
      <c r="D375" t="s">
        <v>25</v>
      </c>
      <c r="E375" t="s">
        <v>1035</v>
      </c>
      <c r="F375" t="s">
        <v>1036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">
      <c r="A376" t="s">
        <v>1675</v>
      </c>
      <c r="B376" t="s">
        <v>947</v>
      </c>
      <c r="C376" t="s">
        <v>24</v>
      </c>
      <c r="D376" t="s">
        <v>25</v>
      </c>
      <c r="E376" t="s">
        <v>1461</v>
      </c>
      <c r="F376" t="s">
        <v>957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">
      <c r="A377" t="s">
        <v>1675</v>
      </c>
      <c r="B377" t="s">
        <v>947</v>
      </c>
      <c r="C377" t="s">
        <v>24</v>
      </c>
      <c r="D377" t="s">
        <v>25</v>
      </c>
      <c r="E377" t="s">
        <v>950</v>
      </c>
      <c r="F377" t="s">
        <v>951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">
      <c r="A378" t="s">
        <v>1675</v>
      </c>
      <c r="B378" t="s">
        <v>947</v>
      </c>
      <c r="C378" t="s">
        <v>24</v>
      </c>
      <c r="D378" t="s">
        <v>25</v>
      </c>
      <c r="E378" t="s">
        <v>1033</v>
      </c>
      <c r="F378" t="s">
        <v>1034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">
      <c r="A379" t="s">
        <v>1675</v>
      </c>
      <c r="B379" t="s">
        <v>947</v>
      </c>
      <c r="C379" t="s">
        <v>14</v>
      </c>
      <c r="D379" t="s">
        <v>1759</v>
      </c>
      <c r="E379" t="s">
        <v>1071</v>
      </c>
      <c r="F379" t="s">
        <v>1582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">
      <c r="A380" t="s">
        <v>1675</v>
      </c>
      <c r="B380" t="s">
        <v>947</v>
      </c>
      <c r="C380" t="s">
        <v>24</v>
      </c>
      <c r="D380" t="s">
        <v>25</v>
      </c>
      <c r="E380" t="s">
        <v>993</v>
      </c>
      <c r="F380" t="s">
        <v>994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">
      <c r="A381" t="s">
        <v>1675</v>
      </c>
      <c r="B381" t="s">
        <v>947</v>
      </c>
      <c r="C381" t="s">
        <v>24</v>
      </c>
      <c r="D381" t="s">
        <v>1764</v>
      </c>
      <c r="E381" t="s">
        <v>969</v>
      </c>
      <c r="F381" t="s">
        <v>970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">
      <c r="A382" t="s">
        <v>1675</v>
      </c>
      <c r="B382" t="s">
        <v>947</v>
      </c>
      <c r="C382" t="s">
        <v>24</v>
      </c>
      <c r="D382" t="s">
        <v>223</v>
      </c>
      <c r="E382" t="s">
        <v>971</v>
      </c>
      <c r="F382" t="s">
        <v>972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">
      <c r="A383" t="s">
        <v>1675</v>
      </c>
      <c r="B383" t="s">
        <v>947</v>
      </c>
      <c r="C383" t="s">
        <v>42</v>
      </c>
      <c r="D383" t="s">
        <v>43</v>
      </c>
      <c r="E383" t="s">
        <v>347</v>
      </c>
      <c r="F383" t="s">
        <v>1018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">
      <c r="A384" t="s">
        <v>1675</v>
      </c>
      <c r="B384" t="s">
        <v>947</v>
      </c>
      <c r="C384" t="s">
        <v>113</v>
      </c>
      <c r="D384" t="s">
        <v>1006</v>
      </c>
      <c r="E384" t="s">
        <v>1007</v>
      </c>
      <c r="F384" t="s">
        <v>1008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">
      <c r="A385" t="s">
        <v>1675</v>
      </c>
      <c r="B385" t="s">
        <v>947</v>
      </c>
      <c r="C385" t="s">
        <v>619</v>
      </c>
      <c r="D385" t="s">
        <v>620</v>
      </c>
      <c r="E385" t="s">
        <v>1039</v>
      </c>
      <c r="F385" t="s">
        <v>1040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">
      <c r="A386" t="s">
        <v>1675</v>
      </c>
      <c r="B386" t="s">
        <v>947</v>
      </c>
      <c r="C386" t="s">
        <v>70</v>
      </c>
      <c r="D386" t="s">
        <v>71</v>
      </c>
      <c r="E386" t="s">
        <v>1031</v>
      </c>
      <c r="F386" t="s">
        <v>1032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">
      <c r="A387" t="s">
        <v>1675</v>
      </c>
      <c r="B387" t="s">
        <v>947</v>
      </c>
      <c r="C387" t="s">
        <v>142</v>
      </c>
      <c r="D387" t="s">
        <v>143</v>
      </c>
      <c r="E387" t="s">
        <v>490</v>
      </c>
      <c r="F387" t="s">
        <v>1021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">
      <c r="A388" t="s">
        <v>1675</v>
      </c>
      <c r="B388" t="s">
        <v>947</v>
      </c>
      <c r="C388" t="s">
        <v>88</v>
      </c>
      <c r="D388" t="s">
        <v>286</v>
      </c>
      <c r="E388" t="s">
        <v>1354</v>
      </c>
      <c r="F388" t="s">
        <v>1355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">
      <c r="A389" t="s">
        <v>1675</v>
      </c>
      <c r="B389" t="s">
        <v>947</v>
      </c>
      <c r="C389" t="s">
        <v>24</v>
      </c>
      <c r="D389" t="s">
        <v>172</v>
      </c>
      <c r="E389" t="s">
        <v>1480</v>
      </c>
      <c r="F389" t="s">
        <v>1038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">
      <c r="A390" t="s">
        <v>1675</v>
      </c>
      <c r="B390" t="s">
        <v>947</v>
      </c>
      <c r="C390" t="s">
        <v>24</v>
      </c>
      <c r="D390" t="s">
        <v>57</v>
      </c>
      <c r="E390" t="s">
        <v>1014</v>
      </c>
      <c r="F390" t="s">
        <v>1015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">
      <c r="A391" t="s">
        <v>1675</v>
      </c>
      <c r="B391" t="s">
        <v>947</v>
      </c>
      <c r="C391" t="s">
        <v>217</v>
      </c>
      <c r="D391" t="s">
        <v>1343</v>
      </c>
      <c r="E391" t="s">
        <v>1356</v>
      </c>
      <c r="F391" t="s">
        <v>1357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">
      <c r="A392" t="s">
        <v>1675</v>
      </c>
      <c r="B392" t="s">
        <v>947</v>
      </c>
      <c r="C392" t="s">
        <v>113</v>
      </c>
      <c r="D392" t="s">
        <v>691</v>
      </c>
      <c r="E392" t="s">
        <v>1482</v>
      </c>
      <c r="F392" t="s">
        <v>1483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">
      <c r="A393" t="s">
        <v>1675</v>
      </c>
      <c r="B393" t="s">
        <v>947</v>
      </c>
      <c r="C393" t="s">
        <v>14</v>
      </c>
      <c r="D393" t="s">
        <v>1759</v>
      </c>
      <c r="E393" t="s">
        <v>977</v>
      </c>
      <c r="F393" t="s">
        <v>978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">
      <c r="A394" t="s">
        <v>1675</v>
      </c>
      <c r="B394" t="s">
        <v>947</v>
      </c>
      <c r="C394" t="s">
        <v>24</v>
      </c>
      <c r="D394" t="s">
        <v>132</v>
      </c>
      <c r="E394" t="s">
        <v>999</v>
      </c>
      <c r="F394" t="s">
        <v>1000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">
      <c r="A395" t="s">
        <v>1675</v>
      </c>
      <c r="B395" t="s">
        <v>947</v>
      </c>
      <c r="C395" t="s">
        <v>24</v>
      </c>
      <c r="D395" t="s">
        <v>25</v>
      </c>
      <c r="E395" t="s">
        <v>962</v>
      </c>
      <c r="F395" t="s">
        <v>963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">
      <c r="A396" t="s">
        <v>1675</v>
      </c>
      <c r="B396" t="s">
        <v>947</v>
      </c>
      <c r="C396" t="s">
        <v>24</v>
      </c>
      <c r="D396" t="s">
        <v>1775</v>
      </c>
      <c r="E396" t="s">
        <v>1333</v>
      </c>
      <c r="F396" t="s">
        <v>1583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">
      <c r="A397" t="s">
        <v>1675</v>
      </c>
      <c r="B397" t="s">
        <v>947</v>
      </c>
      <c r="C397" t="s">
        <v>24</v>
      </c>
      <c r="D397" t="s">
        <v>1779</v>
      </c>
      <c r="E397" t="s">
        <v>958</v>
      </c>
      <c r="F397" t="s">
        <v>959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">
      <c r="A398" t="s">
        <v>1675</v>
      </c>
      <c r="B398" t="s">
        <v>947</v>
      </c>
      <c r="C398" t="s">
        <v>48</v>
      </c>
      <c r="D398" t="s">
        <v>1462</v>
      </c>
      <c r="E398" t="s">
        <v>1463</v>
      </c>
      <c r="F398" t="s">
        <v>1464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">
      <c r="A399" t="s">
        <v>1675</v>
      </c>
      <c r="B399" t="s">
        <v>947</v>
      </c>
      <c r="C399" t="s">
        <v>24</v>
      </c>
      <c r="D399" t="s">
        <v>1041</v>
      </c>
      <c r="E399" t="s">
        <v>1042</v>
      </c>
      <c r="F399" t="s">
        <v>1043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">
      <c r="A400" t="s">
        <v>1675</v>
      </c>
      <c r="B400" t="s">
        <v>947</v>
      </c>
      <c r="C400" t="s">
        <v>24</v>
      </c>
      <c r="D400" t="s">
        <v>25</v>
      </c>
      <c r="E400" t="s">
        <v>1027</v>
      </c>
      <c r="F400" t="s">
        <v>1028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">
      <c r="A401" t="s">
        <v>1675</v>
      </c>
      <c r="B401" t="s">
        <v>947</v>
      </c>
      <c r="C401" t="s">
        <v>24</v>
      </c>
      <c r="D401" t="s">
        <v>1001</v>
      </c>
      <c r="E401" t="s">
        <v>1002</v>
      </c>
      <c r="F401" t="s">
        <v>1003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">
      <c r="A402" t="s">
        <v>1675</v>
      </c>
      <c r="B402" t="s">
        <v>947</v>
      </c>
      <c r="C402" t="s">
        <v>17</v>
      </c>
      <c r="D402" t="s">
        <v>18</v>
      </c>
      <c r="E402" t="s">
        <v>1212</v>
      </c>
      <c r="F402" t="s">
        <v>1481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">
      <c r="A403" t="s">
        <v>1675</v>
      </c>
      <c r="B403" t="s">
        <v>947</v>
      </c>
      <c r="C403" t="s">
        <v>142</v>
      </c>
      <c r="D403" t="s">
        <v>1771</v>
      </c>
      <c r="E403" t="s">
        <v>983</v>
      </c>
      <c r="F403" t="s">
        <v>984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">
      <c r="A404" t="s">
        <v>1675</v>
      </c>
      <c r="B404" t="s">
        <v>947</v>
      </c>
      <c r="C404" t="s">
        <v>24</v>
      </c>
      <c r="D404" t="s">
        <v>25</v>
      </c>
      <c r="E404" t="s">
        <v>1584</v>
      </c>
      <c r="F404" t="s">
        <v>1585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">
      <c r="A405" t="s">
        <v>1675</v>
      </c>
      <c r="B405" t="s">
        <v>947</v>
      </c>
      <c r="C405" t="s">
        <v>326</v>
      </c>
      <c r="D405" t="s">
        <v>327</v>
      </c>
      <c r="E405" t="s">
        <v>975</v>
      </c>
      <c r="F405" t="s">
        <v>976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">
      <c r="A406" t="s">
        <v>1675</v>
      </c>
      <c r="B406" t="s">
        <v>947</v>
      </c>
      <c r="C406" t="s">
        <v>76</v>
      </c>
      <c r="D406" t="s">
        <v>77</v>
      </c>
      <c r="E406" t="s">
        <v>1053</v>
      </c>
      <c r="F406" t="s">
        <v>1054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">
      <c r="A407" t="s">
        <v>1675</v>
      </c>
      <c r="B407" t="s">
        <v>947</v>
      </c>
      <c r="C407" t="s">
        <v>14</v>
      </c>
      <c r="D407" t="s">
        <v>1759</v>
      </c>
      <c r="E407" t="s">
        <v>1376</v>
      </c>
      <c r="F407" t="s">
        <v>1586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">
      <c r="A408" t="s">
        <v>1676</v>
      </c>
      <c r="B408" t="s">
        <v>947</v>
      </c>
      <c r="C408" t="s">
        <v>113</v>
      </c>
      <c r="D408" t="s">
        <v>691</v>
      </c>
      <c r="E408" t="s">
        <v>1482</v>
      </c>
      <c r="F408" t="s">
        <v>1483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">
      <c r="A409" t="s">
        <v>1676</v>
      </c>
      <c r="B409" t="s">
        <v>947</v>
      </c>
      <c r="C409" t="s">
        <v>24</v>
      </c>
      <c r="D409" t="s">
        <v>25</v>
      </c>
      <c r="E409" t="s">
        <v>33</v>
      </c>
      <c r="F409" t="s">
        <v>1026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">
      <c r="A410" t="s">
        <v>1676</v>
      </c>
      <c r="B410" t="s">
        <v>947</v>
      </c>
      <c r="C410" t="s">
        <v>24</v>
      </c>
      <c r="D410" t="s">
        <v>25</v>
      </c>
      <c r="E410" t="s">
        <v>1461</v>
      </c>
      <c r="F410" t="s">
        <v>1613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">
      <c r="A411" t="s">
        <v>1676</v>
      </c>
      <c r="B411" t="s">
        <v>947</v>
      </c>
      <c r="C411" t="s">
        <v>24</v>
      </c>
      <c r="D411" t="s">
        <v>223</v>
      </c>
      <c r="E411" t="s">
        <v>971</v>
      </c>
      <c r="F411" t="s">
        <v>972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">
      <c r="A412" t="s">
        <v>1676</v>
      </c>
      <c r="B412" t="s">
        <v>947</v>
      </c>
      <c r="C412" t="s">
        <v>24</v>
      </c>
      <c r="D412" t="s">
        <v>1779</v>
      </c>
      <c r="E412" t="s">
        <v>958</v>
      </c>
      <c r="F412" t="s">
        <v>959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">
      <c r="A413" t="s">
        <v>1676</v>
      </c>
      <c r="B413" t="s">
        <v>947</v>
      </c>
      <c r="C413" t="s">
        <v>24</v>
      </c>
      <c r="D413" t="s">
        <v>25</v>
      </c>
      <c r="E413" t="s">
        <v>1033</v>
      </c>
      <c r="F413" t="s">
        <v>1034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">
      <c r="A414" t="s">
        <v>1676</v>
      </c>
      <c r="B414" t="s">
        <v>947</v>
      </c>
      <c r="C414" t="s">
        <v>24</v>
      </c>
      <c r="D414" t="s">
        <v>132</v>
      </c>
      <c r="E414" t="s">
        <v>948</v>
      </c>
      <c r="F414" t="s">
        <v>949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">
      <c r="A415" t="s">
        <v>1676</v>
      </c>
      <c r="B415" t="s">
        <v>947</v>
      </c>
      <c r="C415" t="s">
        <v>24</v>
      </c>
      <c r="D415" t="s">
        <v>52</v>
      </c>
      <c r="E415" t="s">
        <v>1094</v>
      </c>
      <c r="F415" t="s">
        <v>1614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">
      <c r="A416" t="s">
        <v>1676</v>
      </c>
      <c r="B416" t="s">
        <v>947</v>
      </c>
      <c r="C416" t="s">
        <v>24</v>
      </c>
      <c r="D416" t="s">
        <v>25</v>
      </c>
      <c r="E416" t="s">
        <v>995</v>
      </c>
      <c r="F416" t="s">
        <v>1615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">
      <c r="A417" t="s">
        <v>1676</v>
      </c>
      <c r="B417" t="s">
        <v>947</v>
      </c>
      <c r="C417" t="s">
        <v>24</v>
      </c>
      <c r="D417" t="s">
        <v>1764</v>
      </c>
      <c r="E417" t="s">
        <v>969</v>
      </c>
      <c r="F417" t="s">
        <v>970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">
      <c r="A418" t="s">
        <v>1676</v>
      </c>
      <c r="B418" t="s">
        <v>947</v>
      </c>
      <c r="C418" t="s">
        <v>24</v>
      </c>
      <c r="D418" t="s">
        <v>25</v>
      </c>
      <c r="E418" t="s">
        <v>950</v>
      </c>
      <c r="F418" t="s">
        <v>951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">
      <c r="A419" t="s">
        <v>1676</v>
      </c>
      <c r="B419" t="s">
        <v>947</v>
      </c>
      <c r="C419" t="s">
        <v>24</v>
      </c>
      <c r="D419" t="s">
        <v>25</v>
      </c>
      <c r="E419" t="s">
        <v>962</v>
      </c>
      <c r="F419" t="s">
        <v>963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">
      <c r="A420" t="s">
        <v>1676</v>
      </c>
      <c r="B420" t="s">
        <v>947</v>
      </c>
      <c r="C420" t="s">
        <v>48</v>
      </c>
      <c r="D420" t="s">
        <v>1462</v>
      </c>
      <c r="E420" t="s">
        <v>1463</v>
      </c>
      <c r="F420" t="s">
        <v>1464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">
      <c r="A421" t="s">
        <v>1676</v>
      </c>
      <c r="B421" t="s">
        <v>947</v>
      </c>
      <c r="C421" t="s">
        <v>24</v>
      </c>
      <c r="D421" t="s">
        <v>25</v>
      </c>
      <c r="E421" t="s">
        <v>960</v>
      </c>
      <c r="F421" t="s">
        <v>961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">
      <c r="A422" t="s">
        <v>1676</v>
      </c>
      <c r="B422" t="s">
        <v>947</v>
      </c>
      <c r="C422" t="s">
        <v>70</v>
      </c>
      <c r="D422" t="s">
        <v>71</v>
      </c>
      <c r="E422" t="s">
        <v>1031</v>
      </c>
      <c r="F422" t="s">
        <v>1032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">
      <c r="A423" t="s">
        <v>1676</v>
      </c>
      <c r="B423" t="s">
        <v>947</v>
      </c>
      <c r="C423" t="s">
        <v>76</v>
      </c>
      <c r="D423" t="s">
        <v>77</v>
      </c>
      <c r="E423" t="s">
        <v>1053</v>
      </c>
      <c r="F423" t="s">
        <v>1054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">
      <c r="A424" t="s">
        <v>1676</v>
      </c>
      <c r="B424" t="s">
        <v>947</v>
      </c>
      <c r="C424" t="s">
        <v>24</v>
      </c>
      <c r="D424" t="s">
        <v>25</v>
      </c>
      <c r="E424" t="s">
        <v>1055</v>
      </c>
      <c r="F424" t="s">
        <v>1013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">
      <c r="A425" t="s">
        <v>1676</v>
      </c>
      <c r="B425" t="s">
        <v>947</v>
      </c>
      <c r="C425" t="s">
        <v>24</v>
      </c>
      <c r="D425" t="s">
        <v>172</v>
      </c>
      <c r="E425" t="s">
        <v>1480</v>
      </c>
      <c r="F425" t="s">
        <v>1616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">
      <c r="A426" t="s">
        <v>1676</v>
      </c>
      <c r="B426" t="s">
        <v>947</v>
      </c>
      <c r="C426" t="s">
        <v>24</v>
      </c>
      <c r="D426" t="s">
        <v>1772</v>
      </c>
      <c r="E426" t="s">
        <v>1096</v>
      </c>
      <c r="F426" t="s">
        <v>1562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">
      <c r="A427" t="s">
        <v>1676</v>
      </c>
      <c r="B427" t="s">
        <v>947</v>
      </c>
      <c r="C427" t="s">
        <v>14</v>
      </c>
      <c r="D427" t="s">
        <v>1759</v>
      </c>
      <c r="E427" t="s">
        <v>1071</v>
      </c>
      <c r="F427" t="s">
        <v>1582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">
      <c r="A428" t="s">
        <v>1676</v>
      </c>
      <c r="B428" t="s">
        <v>947</v>
      </c>
      <c r="C428" t="s">
        <v>24</v>
      </c>
      <c r="D428" t="s">
        <v>25</v>
      </c>
      <c r="E428" t="s">
        <v>1027</v>
      </c>
      <c r="F428" t="s">
        <v>1028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">
      <c r="A429" t="s">
        <v>1676</v>
      </c>
      <c r="B429" t="s">
        <v>947</v>
      </c>
      <c r="C429" t="s">
        <v>14</v>
      </c>
      <c r="D429" t="s">
        <v>1759</v>
      </c>
      <c r="E429" t="s">
        <v>1376</v>
      </c>
      <c r="F429" t="s">
        <v>1586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">
      <c r="A430" t="s">
        <v>1676</v>
      </c>
      <c r="B430" t="s">
        <v>947</v>
      </c>
      <c r="C430" t="s">
        <v>24</v>
      </c>
      <c r="D430" t="s">
        <v>1001</v>
      </c>
      <c r="E430" t="s">
        <v>1002</v>
      </c>
      <c r="F430" t="s">
        <v>1003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">
      <c r="A431" t="s">
        <v>1676</v>
      </c>
      <c r="B431" t="s">
        <v>947</v>
      </c>
      <c r="C431" t="s">
        <v>24</v>
      </c>
      <c r="D431" t="s">
        <v>1041</v>
      </c>
      <c r="E431" t="s">
        <v>1042</v>
      </c>
      <c r="F431" t="s">
        <v>1043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">
      <c r="A432" t="s">
        <v>1676</v>
      </c>
      <c r="B432" t="s">
        <v>947</v>
      </c>
      <c r="C432" t="s">
        <v>142</v>
      </c>
      <c r="D432" t="s">
        <v>143</v>
      </c>
      <c r="E432" t="s">
        <v>490</v>
      </c>
      <c r="F432" t="s">
        <v>1021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">
      <c r="A433" t="s">
        <v>1676</v>
      </c>
      <c r="B433" t="s">
        <v>947</v>
      </c>
      <c r="C433" t="s">
        <v>24</v>
      </c>
      <c r="D433" t="s">
        <v>25</v>
      </c>
      <c r="E433" t="s">
        <v>981</v>
      </c>
      <c r="F433" t="s">
        <v>982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">
      <c r="A434" t="s">
        <v>1676</v>
      </c>
      <c r="B434" t="s">
        <v>947</v>
      </c>
      <c r="C434" t="s">
        <v>24</v>
      </c>
      <c r="D434" t="s">
        <v>194</v>
      </c>
      <c r="E434" t="s">
        <v>1004</v>
      </c>
      <c r="F434" t="s">
        <v>1005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">
      <c r="A435" t="s">
        <v>1676</v>
      </c>
      <c r="B435" t="s">
        <v>947</v>
      </c>
      <c r="C435" t="s">
        <v>24</v>
      </c>
      <c r="D435" t="s">
        <v>25</v>
      </c>
      <c r="E435" t="s">
        <v>966</v>
      </c>
      <c r="F435" t="s">
        <v>967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">
      <c r="A436" t="s">
        <v>1676</v>
      </c>
      <c r="B436" t="s">
        <v>947</v>
      </c>
      <c r="C436" t="s">
        <v>24</v>
      </c>
      <c r="D436" t="s">
        <v>132</v>
      </c>
      <c r="E436" t="s">
        <v>954</v>
      </c>
      <c r="F436" t="s">
        <v>955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">
      <c r="A437" t="s">
        <v>1676</v>
      </c>
      <c r="B437" t="s">
        <v>947</v>
      </c>
      <c r="C437" t="s">
        <v>24</v>
      </c>
      <c r="D437" t="s">
        <v>25</v>
      </c>
      <c r="E437" s="6" t="s">
        <v>1009</v>
      </c>
      <c r="F437" t="s">
        <v>1010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">
      <c r="A438" t="s">
        <v>1676</v>
      </c>
      <c r="B438" t="s">
        <v>947</v>
      </c>
      <c r="C438" t="s">
        <v>619</v>
      </c>
      <c r="D438" t="s">
        <v>620</v>
      </c>
      <c r="E438" t="s">
        <v>1039</v>
      </c>
      <c r="F438" t="s">
        <v>1040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">
      <c r="A439" t="s">
        <v>1676</v>
      </c>
      <c r="B439" t="s">
        <v>947</v>
      </c>
      <c r="C439" t="s">
        <v>14</v>
      </c>
      <c r="D439" t="s">
        <v>1759</v>
      </c>
      <c r="E439" t="s">
        <v>991</v>
      </c>
      <c r="F439" t="s">
        <v>992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">
      <c r="A440" t="s">
        <v>1676</v>
      </c>
      <c r="B440" t="s">
        <v>947</v>
      </c>
      <c r="C440" t="s">
        <v>42</v>
      </c>
      <c r="D440" t="s">
        <v>43</v>
      </c>
      <c r="E440" t="s">
        <v>347</v>
      </c>
      <c r="F440" t="s">
        <v>1018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">
      <c r="A441" t="s">
        <v>1676</v>
      </c>
      <c r="B441" t="s">
        <v>947</v>
      </c>
      <c r="C441" t="s">
        <v>24</v>
      </c>
      <c r="D441" t="s">
        <v>132</v>
      </c>
      <c r="E441" t="s">
        <v>999</v>
      </c>
      <c r="F441" t="s">
        <v>1000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">
      <c r="A442" t="s">
        <v>1676</v>
      </c>
      <c r="B442" t="s">
        <v>947</v>
      </c>
      <c r="C442" t="s">
        <v>142</v>
      </c>
      <c r="D442" t="s">
        <v>1771</v>
      </c>
      <c r="E442" t="s">
        <v>983</v>
      </c>
      <c r="F442" t="s">
        <v>984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">
      <c r="A443" t="s">
        <v>1676</v>
      </c>
      <c r="B443" t="s">
        <v>947</v>
      </c>
      <c r="C443" t="s">
        <v>24</v>
      </c>
      <c r="D443" t="s">
        <v>25</v>
      </c>
      <c r="E443" t="s">
        <v>1011</v>
      </c>
      <c r="F443" t="s">
        <v>1012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">
      <c r="A444" t="s">
        <v>1676</v>
      </c>
      <c r="B444" t="s">
        <v>947</v>
      </c>
      <c r="C444" t="s">
        <v>217</v>
      </c>
      <c r="D444" t="s">
        <v>1343</v>
      </c>
      <c r="E444" t="s">
        <v>1356</v>
      </c>
      <c r="F444" t="s">
        <v>1617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">
      <c r="A445" t="s">
        <v>1676</v>
      </c>
      <c r="B445" t="s">
        <v>947</v>
      </c>
      <c r="C445" t="s">
        <v>24</v>
      </c>
      <c r="D445" t="s">
        <v>312</v>
      </c>
      <c r="E445" t="s">
        <v>1097</v>
      </c>
      <c r="F445" t="s">
        <v>1618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">
      <c r="A446" t="s">
        <v>1676</v>
      </c>
      <c r="B446" t="s">
        <v>947</v>
      </c>
      <c r="C446" t="s">
        <v>201</v>
      </c>
      <c r="D446" t="s">
        <v>374</v>
      </c>
      <c r="E446" t="s">
        <v>989</v>
      </c>
      <c r="F446" t="s">
        <v>990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">
      <c r="A447" t="s">
        <v>1676</v>
      </c>
      <c r="B447" t="s">
        <v>947</v>
      </c>
      <c r="C447" t="s">
        <v>326</v>
      </c>
      <c r="D447" t="s">
        <v>327</v>
      </c>
      <c r="E447" t="s">
        <v>975</v>
      </c>
      <c r="F447" t="s">
        <v>976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">
      <c r="A448" t="s">
        <v>1676</v>
      </c>
      <c r="B448" t="s">
        <v>947</v>
      </c>
      <c r="C448" t="s">
        <v>24</v>
      </c>
      <c r="D448" t="s">
        <v>1795</v>
      </c>
      <c r="E448" t="s">
        <v>1619</v>
      </c>
      <c r="F448" t="s">
        <v>1025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">
      <c r="A449" t="s">
        <v>1676</v>
      </c>
      <c r="B449" t="s">
        <v>947</v>
      </c>
      <c r="C449" t="s">
        <v>24</v>
      </c>
      <c r="D449" t="s">
        <v>25</v>
      </c>
      <c r="E449" t="s">
        <v>1035</v>
      </c>
      <c r="F449" t="s">
        <v>1036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">
      <c r="A450" t="s">
        <v>1676</v>
      </c>
      <c r="B450" t="s">
        <v>947</v>
      </c>
      <c r="C450" t="s">
        <v>24</v>
      </c>
      <c r="D450" t="s">
        <v>25</v>
      </c>
      <c r="E450" t="s">
        <v>1095</v>
      </c>
      <c r="F450" t="s">
        <v>1561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">
      <c r="A451" t="s">
        <v>1676</v>
      </c>
      <c r="B451" t="s">
        <v>947</v>
      </c>
      <c r="C451" t="s">
        <v>24</v>
      </c>
      <c r="D451" t="s">
        <v>25</v>
      </c>
      <c r="E451" t="s">
        <v>993</v>
      </c>
      <c r="F451" t="s">
        <v>994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">
      <c r="A452" t="s">
        <v>1676</v>
      </c>
      <c r="B452" t="s">
        <v>947</v>
      </c>
      <c r="C452" t="s">
        <v>88</v>
      </c>
      <c r="D452" t="s">
        <v>286</v>
      </c>
      <c r="E452" t="s">
        <v>1354</v>
      </c>
      <c r="F452" t="s">
        <v>1355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">
      <c r="A453" t="s">
        <v>1676</v>
      </c>
      <c r="B453" t="s">
        <v>947</v>
      </c>
      <c r="C453" t="s">
        <v>24</v>
      </c>
      <c r="D453" t="s">
        <v>25</v>
      </c>
      <c r="E453" t="s">
        <v>1457</v>
      </c>
      <c r="F453" t="s">
        <v>1458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">
      <c r="A454" t="s">
        <v>1676</v>
      </c>
      <c r="B454" t="s">
        <v>947</v>
      </c>
      <c r="C454" t="s">
        <v>24</v>
      </c>
      <c r="D454" t="s">
        <v>25</v>
      </c>
      <c r="E454" t="s">
        <v>1584</v>
      </c>
      <c r="F454" t="s">
        <v>1585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">
      <c r="A455" t="s">
        <v>1676</v>
      </c>
      <c r="B455" t="s">
        <v>947</v>
      </c>
      <c r="C455" t="s">
        <v>24</v>
      </c>
      <c r="D455" t="s">
        <v>194</v>
      </c>
      <c r="E455" t="s">
        <v>1051</v>
      </c>
      <c r="F455" t="s">
        <v>1052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">
      <c r="A456" t="s">
        <v>1676</v>
      </c>
      <c r="B456" t="s">
        <v>947</v>
      </c>
      <c r="C456" t="s">
        <v>24</v>
      </c>
      <c r="D456" t="s">
        <v>312</v>
      </c>
      <c r="E456" t="s">
        <v>987</v>
      </c>
      <c r="F456" t="s">
        <v>988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">
      <c r="A457" t="s">
        <v>1676</v>
      </c>
      <c r="B457" t="s">
        <v>947</v>
      </c>
      <c r="C457" t="s">
        <v>24</v>
      </c>
      <c r="D457" t="s">
        <v>97</v>
      </c>
      <c r="E457" t="s">
        <v>1459</v>
      </c>
      <c r="F457" t="s">
        <v>1460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">
      <c r="A458" t="s">
        <v>1676</v>
      </c>
      <c r="B458" t="s">
        <v>947</v>
      </c>
      <c r="C458" t="s">
        <v>24</v>
      </c>
      <c r="D458" t="s">
        <v>194</v>
      </c>
      <c r="E458" t="s">
        <v>952</v>
      </c>
      <c r="F458" t="s">
        <v>953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">
      <c r="A459" t="s">
        <v>1676</v>
      </c>
      <c r="B459" t="s">
        <v>947</v>
      </c>
      <c r="C459" t="s">
        <v>113</v>
      </c>
      <c r="D459" t="s">
        <v>1006</v>
      </c>
      <c r="E459" t="s">
        <v>1007</v>
      </c>
      <c r="F459" t="s">
        <v>1008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">
      <c r="A460" t="s">
        <v>1676</v>
      </c>
      <c r="B460" t="s">
        <v>947</v>
      </c>
      <c r="C460" t="s">
        <v>24</v>
      </c>
      <c r="D460" t="s">
        <v>25</v>
      </c>
      <c r="E460" t="s">
        <v>1022</v>
      </c>
      <c r="F460" t="s">
        <v>1023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">
      <c r="A461" t="s">
        <v>1676</v>
      </c>
      <c r="B461" t="s">
        <v>947</v>
      </c>
      <c r="C461" t="s">
        <v>17</v>
      </c>
      <c r="D461" t="s">
        <v>18</v>
      </c>
      <c r="E461" t="s">
        <v>1212</v>
      </c>
      <c r="F461" t="s">
        <v>1481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">
      <c r="A462" t="s">
        <v>1676</v>
      </c>
      <c r="B462" t="s">
        <v>947</v>
      </c>
      <c r="C462" t="s">
        <v>24</v>
      </c>
      <c r="D462" t="s">
        <v>25</v>
      </c>
      <c r="E462" t="s">
        <v>964</v>
      </c>
      <c r="F462" t="s">
        <v>965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">
      <c r="A463" t="s">
        <v>1676</v>
      </c>
      <c r="B463" t="s">
        <v>947</v>
      </c>
      <c r="C463" t="s">
        <v>142</v>
      </c>
      <c r="D463" t="s">
        <v>1777</v>
      </c>
      <c r="E463" t="s">
        <v>1016</v>
      </c>
      <c r="F463" t="s">
        <v>1017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">
      <c r="A464" t="s">
        <v>1676</v>
      </c>
      <c r="B464" t="s">
        <v>947</v>
      </c>
      <c r="C464" t="s">
        <v>76</v>
      </c>
      <c r="D464" t="s">
        <v>77</v>
      </c>
      <c r="E464" t="s">
        <v>979</v>
      </c>
      <c r="F464" t="s">
        <v>980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">
      <c r="A465" t="s">
        <v>1676</v>
      </c>
      <c r="B465" t="s">
        <v>947</v>
      </c>
      <c r="C465" t="s">
        <v>24</v>
      </c>
      <c r="D465" t="s">
        <v>150</v>
      </c>
      <c r="E465" t="s">
        <v>1099</v>
      </c>
      <c r="F465" t="s">
        <v>1549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">
      <c r="A466" t="s">
        <v>1676</v>
      </c>
      <c r="B466" t="s">
        <v>947</v>
      </c>
      <c r="C466" t="s">
        <v>14</v>
      </c>
      <c r="D466" t="s">
        <v>1759</v>
      </c>
      <c r="E466" t="s">
        <v>997</v>
      </c>
      <c r="F466" t="s">
        <v>998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">
      <c r="A467" t="s">
        <v>1676</v>
      </c>
      <c r="B467" t="s">
        <v>947</v>
      </c>
      <c r="C467" t="s">
        <v>14</v>
      </c>
      <c r="D467" t="s">
        <v>1759</v>
      </c>
      <c r="E467" t="s">
        <v>977</v>
      </c>
      <c r="F467" t="s">
        <v>978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">
      <c r="A468" t="s">
        <v>1676</v>
      </c>
      <c r="B468" t="s">
        <v>947</v>
      </c>
      <c r="C468" t="s">
        <v>24</v>
      </c>
      <c r="D468" t="s">
        <v>1047</v>
      </c>
      <c r="E468" t="s">
        <v>737</v>
      </c>
      <c r="F468" t="s">
        <v>968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">
      <c r="A469" t="s">
        <v>1676</v>
      </c>
      <c r="B469" t="s">
        <v>947</v>
      </c>
      <c r="C469" t="s">
        <v>24</v>
      </c>
      <c r="D469" t="s">
        <v>25</v>
      </c>
      <c r="E469" t="s">
        <v>1044</v>
      </c>
      <c r="F469" t="s">
        <v>1045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">
      <c r="A470" t="s">
        <v>1676</v>
      </c>
      <c r="B470" t="s">
        <v>947</v>
      </c>
      <c r="C470" t="s">
        <v>24</v>
      </c>
      <c r="D470" t="s">
        <v>454</v>
      </c>
      <c r="E470" t="s">
        <v>1049</v>
      </c>
      <c r="F470" t="s">
        <v>1050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">
      <c r="A471" t="s">
        <v>1676</v>
      </c>
      <c r="B471" t="s">
        <v>947</v>
      </c>
      <c r="C471" t="s">
        <v>14</v>
      </c>
      <c r="D471" t="s">
        <v>1759</v>
      </c>
      <c r="E471" t="s">
        <v>1019</v>
      </c>
      <c r="F471" t="s">
        <v>1020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">
      <c r="A472" t="s">
        <v>1676</v>
      </c>
      <c r="B472" t="s">
        <v>947</v>
      </c>
      <c r="C472" t="s">
        <v>142</v>
      </c>
      <c r="D472" t="s">
        <v>143</v>
      </c>
      <c r="E472" t="s">
        <v>1058</v>
      </c>
      <c r="F472" t="s">
        <v>986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">
      <c r="A473" t="s">
        <v>1676</v>
      </c>
      <c r="B473" t="s">
        <v>947</v>
      </c>
      <c r="C473" t="s">
        <v>24</v>
      </c>
      <c r="D473" t="s">
        <v>1775</v>
      </c>
      <c r="E473" t="s">
        <v>1333</v>
      </c>
      <c r="F473" t="s">
        <v>1583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">
      <c r="A474" t="s">
        <v>1676</v>
      </c>
      <c r="B474" t="s">
        <v>947</v>
      </c>
      <c r="C474" t="s">
        <v>24</v>
      </c>
      <c r="D474" t="s">
        <v>57</v>
      </c>
      <c r="E474" t="s">
        <v>1014</v>
      </c>
      <c r="F474" t="s">
        <v>1015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">
      <c r="A475" t="s">
        <v>1676</v>
      </c>
      <c r="B475" t="s">
        <v>947</v>
      </c>
      <c r="C475" t="s">
        <v>24</v>
      </c>
      <c r="D475" t="s">
        <v>25</v>
      </c>
      <c r="E475" t="s">
        <v>1029</v>
      </c>
      <c r="F475" t="s">
        <v>1030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">
      <c r="A476" t="s">
        <v>1676</v>
      </c>
      <c r="B476" t="s">
        <v>1046</v>
      </c>
      <c r="C476" t="s">
        <v>24</v>
      </c>
      <c r="D476" t="s">
        <v>354</v>
      </c>
      <c r="E476" t="s">
        <v>1098</v>
      </c>
      <c r="F476" t="s">
        <v>1707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">
      <c r="A477" t="s">
        <v>1676</v>
      </c>
      <c r="B477" t="s">
        <v>1046</v>
      </c>
      <c r="C477" t="s">
        <v>24</v>
      </c>
      <c r="D477" t="s">
        <v>1048</v>
      </c>
      <c r="E477" t="s">
        <v>1100</v>
      </c>
      <c r="F477" t="s">
        <v>1709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">
      <c r="A478" t="s">
        <v>1677</v>
      </c>
      <c r="B478" t="s">
        <v>1046</v>
      </c>
      <c r="C478" t="s">
        <v>24</v>
      </c>
      <c r="D478" t="s">
        <v>354</v>
      </c>
      <c r="E478" t="s">
        <v>1098</v>
      </c>
      <c r="F478" t="s">
        <v>1707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">
      <c r="A479" t="s">
        <v>1677</v>
      </c>
      <c r="B479" t="s">
        <v>1046</v>
      </c>
      <c r="C479" t="s">
        <v>24</v>
      </c>
      <c r="D479" t="s">
        <v>1048</v>
      </c>
      <c r="E479" t="s">
        <v>1100</v>
      </c>
      <c r="F479" t="s">
        <v>1709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">
      <c r="A480" t="s">
        <v>1677</v>
      </c>
      <c r="B480" t="s">
        <v>947</v>
      </c>
      <c r="C480" t="s">
        <v>24</v>
      </c>
      <c r="D480" t="s">
        <v>1795</v>
      </c>
      <c r="E480" t="s">
        <v>1619</v>
      </c>
      <c r="F480" t="s">
        <v>1025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">
      <c r="A481" t="s">
        <v>1677</v>
      </c>
      <c r="B481" t="s">
        <v>947</v>
      </c>
      <c r="C481" t="s">
        <v>24</v>
      </c>
      <c r="D481" t="s">
        <v>1779</v>
      </c>
      <c r="E481" t="s">
        <v>958</v>
      </c>
      <c r="F481" t="s">
        <v>959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">
      <c r="A482" t="s">
        <v>1677</v>
      </c>
      <c r="B482" t="s">
        <v>947</v>
      </c>
      <c r="C482" t="s">
        <v>113</v>
      </c>
      <c r="D482" t="s">
        <v>691</v>
      </c>
      <c r="E482" t="s">
        <v>1482</v>
      </c>
      <c r="F482" t="s">
        <v>1483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">
      <c r="A483" t="s">
        <v>1677</v>
      </c>
      <c r="B483" t="s">
        <v>947</v>
      </c>
      <c r="C483" t="s">
        <v>24</v>
      </c>
      <c r="D483" t="s">
        <v>223</v>
      </c>
      <c r="E483" t="s">
        <v>971</v>
      </c>
      <c r="F483" t="s">
        <v>972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">
      <c r="A484" t="s">
        <v>1677</v>
      </c>
      <c r="B484" t="s">
        <v>947</v>
      </c>
      <c r="C484" t="s">
        <v>24</v>
      </c>
      <c r="D484" t="s">
        <v>57</v>
      </c>
      <c r="E484" t="s">
        <v>1014</v>
      </c>
      <c r="F484" t="s">
        <v>1015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">
      <c r="A485" t="s">
        <v>1677</v>
      </c>
      <c r="B485" t="s">
        <v>947</v>
      </c>
      <c r="C485" t="s">
        <v>24</v>
      </c>
      <c r="D485" t="s">
        <v>454</v>
      </c>
      <c r="E485" t="s">
        <v>1049</v>
      </c>
      <c r="F485" t="s">
        <v>1050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">
      <c r="A486" t="s">
        <v>1677</v>
      </c>
      <c r="B486" t="s">
        <v>947</v>
      </c>
      <c r="C486" t="s">
        <v>88</v>
      </c>
      <c r="D486" t="s">
        <v>286</v>
      </c>
      <c r="E486" t="s">
        <v>1354</v>
      </c>
      <c r="F486" t="s">
        <v>1355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">
      <c r="A487" t="s">
        <v>1677</v>
      </c>
      <c r="B487" t="s">
        <v>947</v>
      </c>
      <c r="C487" t="s">
        <v>24</v>
      </c>
      <c r="D487" t="s">
        <v>150</v>
      </c>
      <c r="E487" t="s">
        <v>1099</v>
      </c>
      <c r="F487" t="s">
        <v>1549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">
      <c r="A488" t="s">
        <v>1677</v>
      </c>
      <c r="B488" t="s">
        <v>947</v>
      </c>
      <c r="C488" t="s">
        <v>24</v>
      </c>
      <c r="D488" t="s">
        <v>354</v>
      </c>
      <c r="E488" t="s">
        <v>1098</v>
      </c>
      <c r="F488" t="s">
        <v>1710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">
      <c r="A489" t="s">
        <v>1677</v>
      </c>
      <c r="B489" t="s">
        <v>947</v>
      </c>
      <c r="C489" t="s">
        <v>76</v>
      </c>
      <c r="D489" t="s">
        <v>77</v>
      </c>
      <c r="E489" t="s">
        <v>979</v>
      </c>
      <c r="F489" t="s">
        <v>980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">
      <c r="A490" t="s">
        <v>1677</v>
      </c>
      <c r="B490" t="s">
        <v>947</v>
      </c>
      <c r="C490" t="s">
        <v>76</v>
      </c>
      <c r="D490" t="s">
        <v>77</v>
      </c>
      <c r="E490" t="s">
        <v>1053</v>
      </c>
      <c r="F490" t="s">
        <v>1054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">
      <c r="A491" t="s">
        <v>1677</v>
      </c>
      <c r="B491" t="s">
        <v>947</v>
      </c>
      <c r="C491" t="s">
        <v>24</v>
      </c>
      <c r="D491" t="s">
        <v>52</v>
      </c>
      <c r="E491" t="s">
        <v>1635</v>
      </c>
      <c r="F491" t="s">
        <v>1636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">
      <c r="A492" t="s">
        <v>1677</v>
      </c>
      <c r="B492" t="s">
        <v>947</v>
      </c>
      <c r="C492" t="s">
        <v>24</v>
      </c>
      <c r="D492" t="s">
        <v>1772</v>
      </c>
      <c r="E492" t="s">
        <v>1096</v>
      </c>
      <c r="F492" t="s">
        <v>1562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">
      <c r="A493" t="s">
        <v>1677</v>
      </c>
      <c r="B493" t="s">
        <v>947</v>
      </c>
      <c r="C493" t="s">
        <v>70</v>
      </c>
      <c r="D493" t="s">
        <v>71</v>
      </c>
      <c r="E493" t="s">
        <v>1031</v>
      </c>
      <c r="F493" t="s">
        <v>1032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">
      <c r="A494" t="s">
        <v>1677</v>
      </c>
      <c r="B494" t="s">
        <v>947</v>
      </c>
      <c r="C494" t="s">
        <v>24</v>
      </c>
      <c r="D494" t="s">
        <v>172</v>
      </c>
      <c r="E494" t="s">
        <v>1480</v>
      </c>
      <c r="F494" t="s">
        <v>1616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">
      <c r="A495" t="s">
        <v>1677</v>
      </c>
      <c r="B495" t="s">
        <v>947</v>
      </c>
      <c r="C495" t="s">
        <v>42</v>
      </c>
      <c r="D495" t="s">
        <v>43</v>
      </c>
      <c r="E495" t="s">
        <v>347</v>
      </c>
      <c r="F495" t="s">
        <v>1018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">
      <c r="A496" t="s">
        <v>1677</v>
      </c>
      <c r="B496" t="s">
        <v>947</v>
      </c>
      <c r="C496" t="s">
        <v>24</v>
      </c>
      <c r="D496" t="s">
        <v>1001</v>
      </c>
      <c r="E496" t="s">
        <v>1002</v>
      </c>
      <c r="F496" t="s">
        <v>1003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">
      <c r="A497" t="s">
        <v>1677</v>
      </c>
      <c r="B497" t="s">
        <v>947</v>
      </c>
      <c r="C497" t="s">
        <v>17</v>
      </c>
      <c r="D497" t="s">
        <v>18</v>
      </c>
      <c r="E497" t="s">
        <v>1212</v>
      </c>
      <c r="F497" t="s">
        <v>1481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">
      <c r="A498" t="s">
        <v>1677</v>
      </c>
      <c r="B498" t="s">
        <v>947</v>
      </c>
      <c r="C498" t="s">
        <v>24</v>
      </c>
      <c r="D498" t="s">
        <v>1775</v>
      </c>
      <c r="E498" t="s">
        <v>1333</v>
      </c>
      <c r="F498" t="s">
        <v>1583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">
      <c r="A499" t="s">
        <v>1677</v>
      </c>
      <c r="B499" t="s">
        <v>947</v>
      </c>
      <c r="C499" t="s">
        <v>24</v>
      </c>
      <c r="D499" t="s">
        <v>25</v>
      </c>
      <c r="E499" t="s">
        <v>966</v>
      </c>
      <c r="F499" t="s">
        <v>967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">
      <c r="A500" t="s">
        <v>1677</v>
      </c>
      <c r="B500" t="s">
        <v>947</v>
      </c>
      <c r="C500" t="s">
        <v>24</v>
      </c>
      <c r="D500" t="s">
        <v>25</v>
      </c>
      <c r="E500" t="s">
        <v>960</v>
      </c>
      <c r="F500" t="s">
        <v>961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">
      <c r="A501" t="s">
        <v>1677</v>
      </c>
      <c r="B501" t="s">
        <v>947</v>
      </c>
      <c r="C501" t="s">
        <v>24</v>
      </c>
      <c r="D501" t="s">
        <v>25</v>
      </c>
      <c r="E501" t="s">
        <v>1044</v>
      </c>
      <c r="F501" t="s">
        <v>1045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">
      <c r="A502" t="s">
        <v>1677</v>
      </c>
      <c r="B502" t="s">
        <v>947</v>
      </c>
      <c r="C502" t="s">
        <v>24</v>
      </c>
      <c r="D502" t="s">
        <v>25</v>
      </c>
      <c r="E502" t="s">
        <v>1033</v>
      </c>
      <c r="F502" t="s">
        <v>1034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">
      <c r="A503" t="s">
        <v>1677</v>
      </c>
      <c r="B503" t="s">
        <v>947</v>
      </c>
      <c r="C503" t="s">
        <v>24</v>
      </c>
      <c r="D503" t="s">
        <v>25</v>
      </c>
      <c r="E503" t="s">
        <v>964</v>
      </c>
      <c r="F503" t="s">
        <v>965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">
      <c r="A504" t="s">
        <v>1677</v>
      </c>
      <c r="B504" t="s">
        <v>947</v>
      </c>
      <c r="C504" t="s">
        <v>24</v>
      </c>
      <c r="D504" t="s">
        <v>25</v>
      </c>
      <c r="E504" t="s">
        <v>33</v>
      </c>
      <c r="F504" t="s">
        <v>1026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">
      <c r="A505" t="s">
        <v>1677</v>
      </c>
      <c r="B505" t="s">
        <v>947</v>
      </c>
      <c r="C505" t="s">
        <v>24</v>
      </c>
      <c r="D505" t="s">
        <v>25</v>
      </c>
      <c r="E505" t="s">
        <v>1011</v>
      </c>
      <c r="F505" t="s">
        <v>1012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">
      <c r="A506" t="s">
        <v>1677</v>
      </c>
      <c r="B506" t="s">
        <v>947</v>
      </c>
      <c r="C506" t="s">
        <v>24</v>
      </c>
      <c r="D506" t="s">
        <v>25</v>
      </c>
      <c r="E506" t="s">
        <v>1035</v>
      </c>
      <c r="F506" t="s">
        <v>1036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">
      <c r="A507" t="s">
        <v>1677</v>
      </c>
      <c r="B507" t="s">
        <v>947</v>
      </c>
      <c r="C507" t="s">
        <v>24</v>
      </c>
      <c r="D507" t="s">
        <v>25</v>
      </c>
      <c r="E507" t="s">
        <v>981</v>
      </c>
      <c r="F507" t="s">
        <v>982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">
      <c r="A508" t="s">
        <v>1677</v>
      </c>
      <c r="B508" t="s">
        <v>947</v>
      </c>
      <c r="C508" t="s">
        <v>24</v>
      </c>
      <c r="D508" t="s">
        <v>25</v>
      </c>
      <c r="E508" t="s">
        <v>993</v>
      </c>
      <c r="F508" t="s">
        <v>994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">
      <c r="A509" t="s">
        <v>1677</v>
      </c>
      <c r="B509" t="s">
        <v>947</v>
      </c>
      <c r="C509" t="s">
        <v>24</v>
      </c>
      <c r="D509" t="s">
        <v>25</v>
      </c>
      <c r="E509" t="s">
        <v>1029</v>
      </c>
      <c r="F509" t="s">
        <v>1030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">
      <c r="A510" t="s">
        <v>1677</v>
      </c>
      <c r="B510" t="s">
        <v>947</v>
      </c>
      <c r="C510" t="s">
        <v>24</v>
      </c>
      <c r="D510" t="s">
        <v>25</v>
      </c>
      <c r="E510" t="s">
        <v>950</v>
      </c>
      <c r="F510" t="s">
        <v>951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">
      <c r="A511" t="s">
        <v>1677</v>
      </c>
      <c r="B511" t="s">
        <v>947</v>
      </c>
      <c r="C511" t="s">
        <v>24</v>
      </c>
      <c r="D511" t="s">
        <v>25</v>
      </c>
      <c r="E511" t="s">
        <v>995</v>
      </c>
      <c r="F511" t="s">
        <v>1615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">
      <c r="A512" t="s">
        <v>1677</v>
      </c>
      <c r="B512" t="s">
        <v>947</v>
      </c>
      <c r="C512" t="s">
        <v>24</v>
      </c>
      <c r="D512" t="s">
        <v>25</v>
      </c>
      <c r="E512" t="s">
        <v>962</v>
      </c>
      <c r="F512" t="s">
        <v>963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">
      <c r="A513" t="s">
        <v>1677</v>
      </c>
      <c r="B513" t="s">
        <v>947</v>
      </c>
      <c r="C513" t="s">
        <v>24</v>
      </c>
      <c r="D513" t="s">
        <v>25</v>
      </c>
      <c r="E513" t="s">
        <v>1022</v>
      </c>
      <c r="F513" t="s">
        <v>1023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">
      <c r="A514" t="s">
        <v>1677</v>
      </c>
      <c r="B514" t="s">
        <v>947</v>
      </c>
      <c r="C514" t="s">
        <v>24</v>
      </c>
      <c r="D514" t="s">
        <v>25</v>
      </c>
      <c r="E514" t="s">
        <v>1095</v>
      </c>
      <c r="F514" t="s">
        <v>1561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">
      <c r="A515" t="s">
        <v>1677</v>
      </c>
      <c r="B515" t="s">
        <v>947</v>
      </c>
      <c r="C515" t="s">
        <v>24</v>
      </c>
      <c r="D515" t="s">
        <v>25</v>
      </c>
      <c r="E515" t="s">
        <v>1461</v>
      </c>
      <c r="F515" t="s">
        <v>1613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">
      <c r="A516" t="s">
        <v>1677</v>
      </c>
      <c r="B516" t="s">
        <v>947</v>
      </c>
      <c r="C516" t="s">
        <v>24</v>
      </c>
      <c r="D516" t="s">
        <v>25</v>
      </c>
      <c r="E516" t="s">
        <v>1637</v>
      </c>
      <c r="F516" t="s">
        <v>1638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">
      <c r="A517" t="s">
        <v>1677</v>
      </c>
      <c r="B517" t="s">
        <v>947</v>
      </c>
      <c r="C517" t="s">
        <v>24</v>
      </c>
      <c r="D517" t="s">
        <v>25</v>
      </c>
      <c r="E517" s="6" t="s">
        <v>1009</v>
      </c>
      <c r="F517" t="s">
        <v>1010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">
      <c r="A518" t="s">
        <v>1677</v>
      </c>
      <c r="B518" t="s">
        <v>947</v>
      </c>
      <c r="C518" t="s">
        <v>24</v>
      </c>
      <c r="D518" t="s">
        <v>25</v>
      </c>
      <c r="E518" t="s">
        <v>1457</v>
      </c>
      <c r="F518" t="s">
        <v>1458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">
      <c r="A519" t="s">
        <v>1677</v>
      </c>
      <c r="B519" t="s">
        <v>947</v>
      </c>
      <c r="C519" t="s">
        <v>24</v>
      </c>
      <c r="D519" t="s">
        <v>25</v>
      </c>
      <c r="E519" t="s">
        <v>1027</v>
      </c>
      <c r="F519" t="s">
        <v>1028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">
      <c r="A520" t="s">
        <v>1677</v>
      </c>
      <c r="B520" t="s">
        <v>947</v>
      </c>
      <c r="C520" t="s">
        <v>24</v>
      </c>
      <c r="D520" t="s">
        <v>25</v>
      </c>
      <c r="E520" t="s">
        <v>1055</v>
      </c>
      <c r="F520" t="s">
        <v>1013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">
      <c r="A521" t="s">
        <v>1677</v>
      </c>
      <c r="B521" t="s">
        <v>947</v>
      </c>
      <c r="C521" t="s">
        <v>24</v>
      </c>
      <c r="D521" t="s">
        <v>25</v>
      </c>
      <c r="E521" t="s">
        <v>1584</v>
      </c>
      <c r="F521" t="s">
        <v>1585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">
      <c r="A522" t="s">
        <v>1677</v>
      </c>
      <c r="B522" t="s">
        <v>947</v>
      </c>
      <c r="C522" t="s">
        <v>48</v>
      </c>
      <c r="D522" t="s">
        <v>1462</v>
      </c>
      <c r="E522" t="s">
        <v>1463</v>
      </c>
      <c r="F522" t="s">
        <v>1464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">
      <c r="A523" t="s">
        <v>1677</v>
      </c>
      <c r="B523" t="s">
        <v>947</v>
      </c>
      <c r="C523" t="s">
        <v>24</v>
      </c>
      <c r="D523" t="s">
        <v>312</v>
      </c>
      <c r="E523" t="s">
        <v>1097</v>
      </c>
      <c r="F523" t="s">
        <v>1618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">
      <c r="A524" t="s">
        <v>1677</v>
      </c>
      <c r="B524" t="s">
        <v>947</v>
      </c>
      <c r="C524" t="s">
        <v>24</v>
      </c>
      <c r="D524" t="s">
        <v>312</v>
      </c>
      <c r="E524" t="s">
        <v>987</v>
      </c>
      <c r="F524" t="s">
        <v>988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">
      <c r="A525" t="s">
        <v>1677</v>
      </c>
      <c r="B525" t="s">
        <v>947</v>
      </c>
      <c r="C525" t="s">
        <v>24</v>
      </c>
      <c r="D525" t="s">
        <v>1047</v>
      </c>
      <c r="E525" t="s">
        <v>737</v>
      </c>
      <c r="F525" t="s">
        <v>968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">
      <c r="A526" t="s">
        <v>1677</v>
      </c>
      <c r="B526" t="s">
        <v>947</v>
      </c>
      <c r="C526" t="s">
        <v>142</v>
      </c>
      <c r="D526" t="s">
        <v>1777</v>
      </c>
      <c r="E526" t="s">
        <v>1016</v>
      </c>
      <c r="F526" t="s">
        <v>1017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">
      <c r="A527" t="s">
        <v>1677</v>
      </c>
      <c r="B527" t="s">
        <v>947</v>
      </c>
      <c r="C527" t="s">
        <v>24</v>
      </c>
      <c r="D527" t="s">
        <v>132</v>
      </c>
      <c r="E527" t="s">
        <v>954</v>
      </c>
      <c r="F527" t="s">
        <v>955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">
      <c r="A528" t="s">
        <v>1677</v>
      </c>
      <c r="B528" t="s">
        <v>947</v>
      </c>
      <c r="C528" t="s">
        <v>24</v>
      </c>
      <c r="D528" t="s">
        <v>132</v>
      </c>
      <c r="E528" t="s">
        <v>948</v>
      </c>
      <c r="F528" t="s">
        <v>949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">
      <c r="A529" t="s">
        <v>1677</v>
      </c>
      <c r="B529" t="s">
        <v>947</v>
      </c>
      <c r="C529" t="s">
        <v>24</v>
      </c>
      <c r="D529" t="s">
        <v>132</v>
      </c>
      <c r="E529" t="s">
        <v>999</v>
      </c>
      <c r="F529" t="s">
        <v>1000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">
      <c r="A530" t="s">
        <v>1677</v>
      </c>
      <c r="B530" t="s">
        <v>947</v>
      </c>
      <c r="C530" t="s">
        <v>24</v>
      </c>
      <c r="D530" t="s">
        <v>97</v>
      </c>
      <c r="E530" t="s">
        <v>1459</v>
      </c>
      <c r="F530" t="s">
        <v>1460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">
      <c r="A531" t="s">
        <v>1677</v>
      </c>
      <c r="B531" t="s">
        <v>947</v>
      </c>
      <c r="C531" t="s">
        <v>142</v>
      </c>
      <c r="D531" t="s">
        <v>143</v>
      </c>
      <c r="E531" t="s">
        <v>1058</v>
      </c>
      <c r="F531" t="s">
        <v>986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">
      <c r="A532" t="s">
        <v>1677</v>
      </c>
      <c r="B532" t="s">
        <v>947</v>
      </c>
      <c r="C532" t="s">
        <v>142</v>
      </c>
      <c r="D532" t="s">
        <v>143</v>
      </c>
      <c r="E532" t="s">
        <v>490</v>
      </c>
      <c r="F532" t="s">
        <v>1021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">
      <c r="A533" t="s">
        <v>1677</v>
      </c>
      <c r="B533" t="s">
        <v>947</v>
      </c>
      <c r="C533" t="s">
        <v>14</v>
      </c>
      <c r="D533" t="s">
        <v>1759</v>
      </c>
      <c r="E533" t="s">
        <v>991</v>
      </c>
      <c r="F533" t="s">
        <v>992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">
      <c r="A534" t="s">
        <v>1677</v>
      </c>
      <c r="B534" t="s">
        <v>947</v>
      </c>
      <c r="C534" t="s">
        <v>14</v>
      </c>
      <c r="D534" t="s">
        <v>1759</v>
      </c>
      <c r="E534" t="s">
        <v>977</v>
      </c>
      <c r="F534" t="s">
        <v>978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">
      <c r="A535" t="s">
        <v>1677</v>
      </c>
      <c r="B535" t="s">
        <v>947</v>
      </c>
      <c r="C535" t="s">
        <v>14</v>
      </c>
      <c r="D535" t="s">
        <v>1759</v>
      </c>
      <c r="E535" t="s">
        <v>1376</v>
      </c>
      <c r="F535" t="s">
        <v>1586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">
      <c r="A536" t="s">
        <v>1677</v>
      </c>
      <c r="B536" t="s">
        <v>947</v>
      </c>
      <c r="C536" t="s">
        <v>14</v>
      </c>
      <c r="D536" t="s">
        <v>1759</v>
      </c>
      <c r="E536" t="s">
        <v>997</v>
      </c>
      <c r="F536" t="s">
        <v>998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">
      <c r="A537" t="s">
        <v>1677</v>
      </c>
      <c r="B537" t="s">
        <v>947</v>
      </c>
      <c r="C537" t="s">
        <v>14</v>
      </c>
      <c r="D537" t="s">
        <v>1759</v>
      </c>
      <c r="E537" t="s">
        <v>1019</v>
      </c>
      <c r="F537" t="s">
        <v>1020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">
      <c r="A538" t="s">
        <v>1677</v>
      </c>
      <c r="B538" t="s">
        <v>947</v>
      </c>
      <c r="C538" t="s">
        <v>14</v>
      </c>
      <c r="D538" t="s">
        <v>1759</v>
      </c>
      <c r="E538" t="s">
        <v>1071</v>
      </c>
      <c r="F538" t="s">
        <v>1582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">
      <c r="A539" t="s">
        <v>1677</v>
      </c>
      <c r="B539" t="s">
        <v>947</v>
      </c>
      <c r="C539" t="s">
        <v>24</v>
      </c>
      <c r="D539" t="s">
        <v>1764</v>
      </c>
      <c r="E539" t="s">
        <v>969</v>
      </c>
      <c r="F539" t="s">
        <v>970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">
      <c r="A540" t="s">
        <v>1677</v>
      </c>
      <c r="B540" t="s">
        <v>947</v>
      </c>
      <c r="C540" t="s">
        <v>113</v>
      </c>
      <c r="D540" t="s">
        <v>1006</v>
      </c>
      <c r="E540" t="s">
        <v>1007</v>
      </c>
      <c r="F540" t="s">
        <v>1008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">
      <c r="A541" t="s">
        <v>1677</v>
      </c>
      <c r="B541" t="s">
        <v>947</v>
      </c>
      <c r="C541" t="s">
        <v>619</v>
      </c>
      <c r="D541" t="s">
        <v>620</v>
      </c>
      <c r="E541" t="s">
        <v>1039</v>
      </c>
      <c r="F541" t="s">
        <v>1040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">
      <c r="A542" t="s">
        <v>1677</v>
      </c>
      <c r="B542" t="s">
        <v>947</v>
      </c>
      <c r="C542" t="s">
        <v>217</v>
      </c>
      <c r="D542" t="s">
        <v>1343</v>
      </c>
      <c r="E542" t="s">
        <v>1356</v>
      </c>
      <c r="F542" t="s">
        <v>1617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">
      <c r="A543" t="s">
        <v>1677</v>
      </c>
      <c r="B543" t="s">
        <v>947</v>
      </c>
      <c r="C543" t="s">
        <v>24</v>
      </c>
      <c r="D543" t="s">
        <v>194</v>
      </c>
      <c r="E543" t="s">
        <v>1051</v>
      </c>
      <c r="F543" t="s">
        <v>1052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">
      <c r="A544" t="s">
        <v>1677</v>
      </c>
      <c r="B544" t="s">
        <v>947</v>
      </c>
      <c r="C544" t="s">
        <v>24</v>
      </c>
      <c r="D544" t="s">
        <v>194</v>
      </c>
      <c r="E544" t="s">
        <v>952</v>
      </c>
      <c r="F544" t="s">
        <v>953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">
      <c r="A545" t="s">
        <v>1677</v>
      </c>
      <c r="B545" t="s">
        <v>947</v>
      </c>
      <c r="C545" t="s">
        <v>24</v>
      </c>
      <c r="D545" t="s">
        <v>194</v>
      </c>
      <c r="E545" t="s">
        <v>1004</v>
      </c>
      <c r="F545" t="s">
        <v>1005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">
      <c r="A546" t="s">
        <v>1677</v>
      </c>
      <c r="B546" t="s">
        <v>947</v>
      </c>
      <c r="C546" t="s">
        <v>326</v>
      </c>
      <c r="D546" t="s">
        <v>327</v>
      </c>
      <c r="E546" t="s">
        <v>975</v>
      </c>
      <c r="F546" t="s">
        <v>976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">
      <c r="A547" t="s">
        <v>1677</v>
      </c>
      <c r="B547" t="s">
        <v>947</v>
      </c>
      <c r="C547" t="s">
        <v>24</v>
      </c>
      <c r="D547" t="s">
        <v>1041</v>
      </c>
      <c r="E547" t="s">
        <v>1042</v>
      </c>
      <c r="F547" t="s">
        <v>1043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">
      <c r="A548" t="s">
        <v>1677</v>
      </c>
      <c r="B548" t="s">
        <v>947</v>
      </c>
      <c r="C548" t="s">
        <v>201</v>
      </c>
      <c r="D548" t="s">
        <v>374</v>
      </c>
      <c r="E548" t="s">
        <v>989</v>
      </c>
      <c r="F548" t="s">
        <v>990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">
      <c r="A549" t="s">
        <v>1677</v>
      </c>
      <c r="B549" t="s">
        <v>947</v>
      </c>
      <c r="C549" t="s">
        <v>142</v>
      </c>
      <c r="D549" t="s">
        <v>1771</v>
      </c>
      <c r="E549" t="s">
        <v>983</v>
      </c>
      <c r="F549" t="s">
        <v>984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">
      <c r="A550" t="s">
        <v>1678</v>
      </c>
      <c r="B550" t="s">
        <v>947</v>
      </c>
      <c r="C550" t="s">
        <v>24</v>
      </c>
      <c r="D550" t="s">
        <v>1795</v>
      </c>
      <c r="E550" t="s">
        <v>1619</v>
      </c>
      <c r="F550" t="s">
        <v>1025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">
      <c r="A551" t="s">
        <v>1678</v>
      </c>
      <c r="B551" t="s">
        <v>947</v>
      </c>
      <c r="C551" t="s">
        <v>24</v>
      </c>
      <c r="D551" t="s">
        <v>1779</v>
      </c>
      <c r="E551" t="s">
        <v>958</v>
      </c>
      <c r="F551" t="s">
        <v>959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">
      <c r="A552" t="s">
        <v>1678</v>
      </c>
      <c r="B552" t="s">
        <v>947</v>
      </c>
      <c r="C552" t="s">
        <v>113</v>
      </c>
      <c r="D552" t="s">
        <v>691</v>
      </c>
      <c r="E552" t="s">
        <v>1482</v>
      </c>
      <c r="F552" t="s">
        <v>1483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">
      <c r="A553" t="s">
        <v>1678</v>
      </c>
      <c r="B553" t="s">
        <v>947</v>
      </c>
      <c r="C553" t="s">
        <v>24</v>
      </c>
      <c r="D553" t="s">
        <v>223</v>
      </c>
      <c r="E553" t="s">
        <v>971</v>
      </c>
      <c r="F553" t="s">
        <v>972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">
      <c r="A554" t="s">
        <v>1678</v>
      </c>
      <c r="B554" t="s">
        <v>947</v>
      </c>
      <c r="C554" t="s">
        <v>24</v>
      </c>
      <c r="D554" t="s">
        <v>57</v>
      </c>
      <c r="E554" t="s">
        <v>1014</v>
      </c>
      <c r="F554" t="s">
        <v>1015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">
      <c r="A555" t="s">
        <v>1678</v>
      </c>
      <c r="B555" t="s">
        <v>947</v>
      </c>
      <c r="C555" t="s">
        <v>88</v>
      </c>
      <c r="D555" t="s">
        <v>286</v>
      </c>
      <c r="E555" t="s">
        <v>1354</v>
      </c>
      <c r="F555" t="s">
        <v>1355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">
      <c r="A556" t="s">
        <v>1678</v>
      </c>
      <c r="B556" t="s">
        <v>947</v>
      </c>
      <c r="C556" t="s">
        <v>24</v>
      </c>
      <c r="D556" t="s">
        <v>454</v>
      </c>
      <c r="E556" t="s">
        <v>1049</v>
      </c>
      <c r="F556" t="s">
        <v>1050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">
      <c r="A557" t="s">
        <v>1678</v>
      </c>
      <c r="B557" t="s">
        <v>947</v>
      </c>
      <c r="C557" t="s">
        <v>24</v>
      </c>
      <c r="D557" t="s">
        <v>150</v>
      </c>
      <c r="E557" t="s">
        <v>1099</v>
      </c>
      <c r="F557" t="s">
        <v>1549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">
      <c r="A558" t="s">
        <v>1678</v>
      </c>
      <c r="B558" t="s">
        <v>947</v>
      </c>
      <c r="C558" t="s">
        <v>24</v>
      </c>
      <c r="D558" t="s">
        <v>354</v>
      </c>
      <c r="E558" t="s">
        <v>1098</v>
      </c>
      <c r="F558" t="s">
        <v>1710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">
      <c r="A559" t="s">
        <v>1678</v>
      </c>
      <c r="B559" t="s">
        <v>947</v>
      </c>
      <c r="C559" t="s">
        <v>76</v>
      </c>
      <c r="D559" t="s">
        <v>77</v>
      </c>
      <c r="E559" t="s">
        <v>979</v>
      </c>
      <c r="F559" t="s">
        <v>980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">
      <c r="A560" t="s">
        <v>1678</v>
      </c>
      <c r="B560" t="s">
        <v>947</v>
      </c>
      <c r="C560" t="s">
        <v>76</v>
      </c>
      <c r="D560" t="s">
        <v>77</v>
      </c>
      <c r="E560" t="s">
        <v>1053</v>
      </c>
      <c r="F560" t="s">
        <v>1054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">
      <c r="A561" t="s">
        <v>1678</v>
      </c>
      <c r="B561" t="s">
        <v>947</v>
      </c>
      <c r="C561" t="s">
        <v>24</v>
      </c>
      <c r="D561" t="s">
        <v>52</v>
      </c>
      <c r="E561" t="s">
        <v>1635</v>
      </c>
      <c r="F561" t="s">
        <v>1636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">
      <c r="A562" t="s">
        <v>1678</v>
      </c>
      <c r="B562" t="s">
        <v>947</v>
      </c>
      <c r="C562" t="s">
        <v>24</v>
      </c>
      <c r="D562" t="s">
        <v>1772</v>
      </c>
      <c r="E562" t="s">
        <v>1096</v>
      </c>
      <c r="F562" t="s">
        <v>1562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">
      <c r="A563" t="s">
        <v>1678</v>
      </c>
      <c r="B563" t="s">
        <v>947</v>
      </c>
      <c r="C563" t="s">
        <v>70</v>
      </c>
      <c r="D563" t="s">
        <v>71</v>
      </c>
      <c r="E563" t="s">
        <v>1031</v>
      </c>
      <c r="F563" t="s">
        <v>1032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">
      <c r="A564" t="s">
        <v>1678</v>
      </c>
      <c r="B564" t="s">
        <v>947</v>
      </c>
      <c r="C564" t="s">
        <v>24</v>
      </c>
      <c r="D564" t="s">
        <v>172</v>
      </c>
      <c r="E564" t="s">
        <v>1480</v>
      </c>
      <c r="F564" t="s">
        <v>1616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">
      <c r="A565" t="s">
        <v>1678</v>
      </c>
      <c r="B565" t="s">
        <v>947</v>
      </c>
      <c r="C565" t="s">
        <v>42</v>
      </c>
      <c r="D565" t="s">
        <v>43</v>
      </c>
      <c r="E565" t="s">
        <v>347</v>
      </c>
      <c r="F565" t="s">
        <v>1018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">
      <c r="A566" t="s">
        <v>1678</v>
      </c>
      <c r="B566" t="s">
        <v>947</v>
      </c>
      <c r="C566" t="s">
        <v>24</v>
      </c>
      <c r="D566" t="s">
        <v>1001</v>
      </c>
      <c r="E566" t="s">
        <v>1002</v>
      </c>
      <c r="F566" t="s">
        <v>1003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">
      <c r="A567" t="s">
        <v>1678</v>
      </c>
      <c r="B567" t="s">
        <v>947</v>
      </c>
      <c r="C567" t="s">
        <v>17</v>
      </c>
      <c r="D567" t="s">
        <v>18</v>
      </c>
      <c r="E567" t="s">
        <v>1212</v>
      </c>
      <c r="F567" t="s">
        <v>1481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">
      <c r="A568" t="s">
        <v>1678</v>
      </c>
      <c r="B568" t="s">
        <v>947</v>
      </c>
      <c r="C568" t="s">
        <v>24</v>
      </c>
      <c r="D568" t="s">
        <v>1775</v>
      </c>
      <c r="E568" t="s">
        <v>1333</v>
      </c>
      <c r="F568" t="s">
        <v>1583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">
      <c r="A569" t="s">
        <v>1678</v>
      </c>
      <c r="B569" t="s">
        <v>947</v>
      </c>
      <c r="C569" t="s">
        <v>24</v>
      </c>
      <c r="D569" t="s">
        <v>25</v>
      </c>
      <c r="E569" t="s">
        <v>964</v>
      </c>
      <c r="F569" t="s">
        <v>965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">
      <c r="A570" t="s">
        <v>1678</v>
      </c>
      <c r="B570" t="s">
        <v>947</v>
      </c>
      <c r="C570" t="s">
        <v>24</v>
      </c>
      <c r="D570" t="s">
        <v>25</v>
      </c>
      <c r="E570" t="s">
        <v>1011</v>
      </c>
      <c r="F570" t="s">
        <v>1012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">
      <c r="A571" t="s">
        <v>1678</v>
      </c>
      <c r="B571" t="s">
        <v>947</v>
      </c>
      <c r="C571" t="s">
        <v>24</v>
      </c>
      <c r="D571" t="s">
        <v>25</v>
      </c>
      <c r="E571" t="s">
        <v>1055</v>
      </c>
      <c r="F571" t="s">
        <v>1013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">
      <c r="A572" t="s">
        <v>1678</v>
      </c>
      <c r="B572" t="s">
        <v>947</v>
      </c>
      <c r="C572" t="s">
        <v>24</v>
      </c>
      <c r="D572" t="s">
        <v>25</v>
      </c>
      <c r="E572" t="s">
        <v>1029</v>
      </c>
      <c r="F572" t="s">
        <v>1030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">
      <c r="A573" t="s">
        <v>1678</v>
      </c>
      <c r="B573" t="s">
        <v>947</v>
      </c>
      <c r="C573" t="s">
        <v>24</v>
      </c>
      <c r="D573" t="s">
        <v>25</v>
      </c>
      <c r="E573" t="s">
        <v>1044</v>
      </c>
      <c r="F573" t="s">
        <v>1045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">
      <c r="A574" t="s">
        <v>1678</v>
      </c>
      <c r="B574" t="s">
        <v>947</v>
      </c>
      <c r="C574" t="s">
        <v>24</v>
      </c>
      <c r="D574" t="s">
        <v>25</v>
      </c>
      <c r="E574" t="s">
        <v>1033</v>
      </c>
      <c r="F574" t="s">
        <v>1034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">
      <c r="A575" t="s">
        <v>1678</v>
      </c>
      <c r="B575" t="s">
        <v>947</v>
      </c>
      <c r="C575" t="s">
        <v>24</v>
      </c>
      <c r="D575" t="s">
        <v>25</v>
      </c>
      <c r="E575" s="6" t="s">
        <v>1009</v>
      </c>
      <c r="F575" t="s">
        <v>1010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">
      <c r="A576" t="s">
        <v>1678</v>
      </c>
      <c r="B576" t="s">
        <v>947</v>
      </c>
      <c r="C576" t="s">
        <v>24</v>
      </c>
      <c r="D576" t="s">
        <v>25</v>
      </c>
      <c r="E576" t="s">
        <v>995</v>
      </c>
      <c r="F576" t="s">
        <v>1615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">
      <c r="A577" t="s">
        <v>1678</v>
      </c>
      <c r="B577" t="s">
        <v>947</v>
      </c>
      <c r="C577" t="s">
        <v>24</v>
      </c>
      <c r="D577" t="s">
        <v>25</v>
      </c>
      <c r="E577" t="s">
        <v>1457</v>
      </c>
      <c r="F577" t="s">
        <v>1458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">
      <c r="A578" t="s">
        <v>1678</v>
      </c>
      <c r="B578" t="s">
        <v>947</v>
      </c>
      <c r="C578" t="s">
        <v>24</v>
      </c>
      <c r="D578" t="s">
        <v>25</v>
      </c>
      <c r="E578" t="s">
        <v>981</v>
      </c>
      <c r="F578" t="s">
        <v>982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">
      <c r="A579" t="s">
        <v>1678</v>
      </c>
      <c r="B579" t="s">
        <v>947</v>
      </c>
      <c r="C579" t="s">
        <v>24</v>
      </c>
      <c r="D579" t="s">
        <v>25</v>
      </c>
      <c r="E579" t="s">
        <v>1461</v>
      </c>
      <c r="F579" t="s">
        <v>1613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">
      <c r="A580" t="s">
        <v>1678</v>
      </c>
      <c r="B580" t="s">
        <v>947</v>
      </c>
      <c r="C580" t="s">
        <v>24</v>
      </c>
      <c r="D580" t="s">
        <v>25</v>
      </c>
      <c r="E580" t="s">
        <v>962</v>
      </c>
      <c r="F580" t="s">
        <v>963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">
      <c r="A581" t="s">
        <v>1678</v>
      </c>
      <c r="B581" t="s">
        <v>947</v>
      </c>
      <c r="C581" t="s">
        <v>24</v>
      </c>
      <c r="D581" t="s">
        <v>25</v>
      </c>
      <c r="E581" t="s">
        <v>960</v>
      </c>
      <c r="F581" t="s">
        <v>961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">
      <c r="A582" t="s">
        <v>1678</v>
      </c>
      <c r="B582" t="s">
        <v>947</v>
      </c>
      <c r="C582" t="s">
        <v>24</v>
      </c>
      <c r="D582" t="s">
        <v>25</v>
      </c>
      <c r="E582" t="s">
        <v>1637</v>
      </c>
      <c r="F582" t="s">
        <v>1638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">
      <c r="A583" t="s">
        <v>1678</v>
      </c>
      <c r="B583" t="s">
        <v>947</v>
      </c>
      <c r="C583" t="s">
        <v>24</v>
      </c>
      <c r="D583" t="s">
        <v>25</v>
      </c>
      <c r="E583" t="s">
        <v>993</v>
      </c>
      <c r="F583" t="s">
        <v>994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">
      <c r="A584" t="s">
        <v>1678</v>
      </c>
      <c r="B584" t="s">
        <v>947</v>
      </c>
      <c r="C584" t="s">
        <v>24</v>
      </c>
      <c r="D584" t="s">
        <v>25</v>
      </c>
      <c r="E584" t="s">
        <v>966</v>
      </c>
      <c r="F584" t="s">
        <v>967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">
      <c r="A585" t="s">
        <v>1678</v>
      </c>
      <c r="B585" t="s">
        <v>947</v>
      </c>
      <c r="C585" t="s">
        <v>24</v>
      </c>
      <c r="D585" t="s">
        <v>25</v>
      </c>
      <c r="E585" t="s">
        <v>950</v>
      </c>
      <c r="F585" t="s">
        <v>951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">
      <c r="A586" t="s">
        <v>1678</v>
      </c>
      <c r="B586" t="s">
        <v>947</v>
      </c>
      <c r="C586" t="s">
        <v>24</v>
      </c>
      <c r="D586" t="s">
        <v>25</v>
      </c>
      <c r="E586" t="s">
        <v>1095</v>
      </c>
      <c r="F586" t="s">
        <v>1561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">
      <c r="A587" t="s">
        <v>1678</v>
      </c>
      <c r="B587" t="s">
        <v>947</v>
      </c>
      <c r="C587" t="s">
        <v>24</v>
      </c>
      <c r="D587" t="s">
        <v>25</v>
      </c>
      <c r="E587" t="s">
        <v>1035</v>
      </c>
      <c r="F587" t="s">
        <v>1036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">
      <c r="A588" t="s">
        <v>1678</v>
      </c>
      <c r="B588" t="s">
        <v>947</v>
      </c>
      <c r="C588" t="s">
        <v>24</v>
      </c>
      <c r="D588" t="s">
        <v>25</v>
      </c>
      <c r="E588" t="s">
        <v>33</v>
      </c>
      <c r="F588" t="s">
        <v>1026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">
      <c r="A589" t="s">
        <v>1678</v>
      </c>
      <c r="B589" t="s">
        <v>947</v>
      </c>
      <c r="C589" t="s">
        <v>24</v>
      </c>
      <c r="D589" t="s">
        <v>25</v>
      </c>
      <c r="E589" t="s">
        <v>1584</v>
      </c>
      <c r="F589" t="s">
        <v>1585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">
      <c r="A590" t="s">
        <v>1678</v>
      </c>
      <c r="B590" t="s">
        <v>947</v>
      </c>
      <c r="C590" t="s">
        <v>24</v>
      </c>
      <c r="D590" t="s">
        <v>25</v>
      </c>
      <c r="E590" t="s">
        <v>1022</v>
      </c>
      <c r="F590" t="s">
        <v>1023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">
      <c r="A591" t="s">
        <v>1678</v>
      </c>
      <c r="B591" t="s">
        <v>947</v>
      </c>
      <c r="C591" t="s">
        <v>24</v>
      </c>
      <c r="D591" t="s">
        <v>25</v>
      </c>
      <c r="E591" t="s">
        <v>1027</v>
      </c>
      <c r="F591" t="s">
        <v>1028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">
      <c r="A592" t="s">
        <v>1678</v>
      </c>
      <c r="B592" t="s">
        <v>947</v>
      </c>
      <c r="C592" t="s">
        <v>48</v>
      </c>
      <c r="D592" t="s">
        <v>1462</v>
      </c>
      <c r="E592" t="s">
        <v>1463</v>
      </c>
      <c r="F592" t="s">
        <v>1464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">
      <c r="A593" t="s">
        <v>1678</v>
      </c>
      <c r="B593" t="s">
        <v>947</v>
      </c>
      <c r="C593" t="s">
        <v>24</v>
      </c>
      <c r="D593" t="s">
        <v>312</v>
      </c>
      <c r="E593" t="s">
        <v>987</v>
      </c>
      <c r="F593" t="s">
        <v>988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">
      <c r="A594" t="s">
        <v>1678</v>
      </c>
      <c r="B594" t="s">
        <v>947</v>
      </c>
      <c r="C594" t="s">
        <v>24</v>
      </c>
      <c r="D594" t="s">
        <v>312</v>
      </c>
      <c r="E594" t="s">
        <v>1339</v>
      </c>
      <c r="F594" t="s">
        <v>1657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">
      <c r="A595" t="s">
        <v>1678</v>
      </c>
      <c r="B595" t="s">
        <v>947</v>
      </c>
      <c r="C595" t="s">
        <v>24</v>
      </c>
      <c r="D595" t="s">
        <v>312</v>
      </c>
      <c r="E595" t="s">
        <v>1097</v>
      </c>
      <c r="F595" t="s">
        <v>1618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">
      <c r="A596" t="s">
        <v>1678</v>
      </c>
      <c r="B596" t="s">
        <v>947</v>
      </c>
      <c r="C596" t="s">
        <v>24</v>
      </c>
      <c r="D596" t="s">
        <v>1047</v>
      </c>
      <c r="E596" t="s">
        <v>737</v>
      </c>
      <c r="F596" t="s">
        <v>968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">
      <c r="A597" t="s">
        <v>1678</v>
      </c>
      <c r="B597" t="s">
        <v>947</v>
      </c>
      <c r="C597" t="s">
        <v>142</v>
      </c>
      <c r="D597" t="s">
        <v>1777</v>
      </c>
      <c r="E597" t="s">
        <v>1016</v>
      </c>
      <c r="F597" t="s">
        <v>1017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">
      <c r="A598" t="s">
        <v>1678</v>
      </c>
      <c r="B598" t="s">
        <v>947</v>
      </c>
      <c r="C598" t="s">
        <v>24</v>
      </c>
      <c r="D598" t="s">
        <v>132</v>
      </c>
      <c r="E598" t="s">
        <v>954</v>
      </c>
      <c r="F598" t="s">
        <v>955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">
      <c r="A599" t="s">
        <v>1678</v>
      </c>
      <c r="B599" t="s">
        <v>947</v>
      </c>
      <c r="C599" t="s">
        <v>24</v>
      </c>
      <c r="D599" t="s">
        <v>132</v>
      </c>
      <c r="E599" t="s">
        <v>999</v>
      </c>
      <c r="F599" t="s">
        <v>1000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">
      <c r="A600" t="s">
        <v>1678</v>
      </c>
      <c r="B600" t="s">
        <v>947</v>
      </c>
      <c r="C600" t="s">
        <v>24</v>
      </c>
      <c r="D600" t="s">
        <v>132</v>
      </c>
      <c r="E600" t="s">
        <v>948</v>
      </c>
      <c r="F600" t="s">
        <v>949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">
      <c r="A601" t="s">
        <v>1678</v>
      </c>
      <c r="B601" t="s">
        <v>947</v>
      </c>
      <c r="C601" t="s">
        <v>24</v>
      </c>
      <c r="D601" t="s">
        <v>97</v>
      </c>
      <c r="E601" t="s">
        <v>1459</v>
      </c>
      <c r="F601" t="s">
        <v>1460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">
      <c r="A602" t="s">
        <v>1678</v>
      </c>
      <c r="B602" t="s">
        <v>947</v>
      </c>
      <c r="C602" t="s">
        <v>142</v>
      </c>
      <c r="D602" t="s">
        <v>143</v>
      </c>
      <c r="E602" t="s">
        <v>490</v>
      </c>
      <c r="F602" t="s">
        <v>1021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">
      <c r="A603" t="s">
        <v>1678</v>
      </c>
      <c r="B603" t="s">
        <v>947</v>
      </c>
      <c r="C603" t="s">
        <v>142</v>
      </c>
      <c r="D603" t="s">
        <v>143</v>
      </c>
      <c r="E603" t="s">
        <v>1058</v>
      </c>
      <c r="F603" t="s">
        <v>986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">
      <c r="A604" t="s">
        <v>1678</v>
      </c>
      <c r="B604" t="s">
        <v>947</v>
      </c>
      <c r="C604" t="s">
        <v>14</v>
      </c>
      <c r="D604" t="s">
        <v>1759</v>
      </c>
      <c r="E604" t="s">
        <v>1019</v>
      </c>
      <c r="F604" t="s">
        <v>1020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">
      <c r="A605" t="s">
        <v>1678</v>
      </c>
      <c r="B605" t="s">
        <v>947</v>
      </c>
      <c r="C605" t="s">
        <v>14</v>
      </c>
      <c r="D605" t="s">
        <v>1759</v>
      </c>
      <c r="E605" t="s">
        <v>977</v>
      </c>
      <c r="F605" t="s">
        <v>978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">
      <c r="A606" t="s">
        <v>1678</v>
      </c>
      <c r="B606" t="s">
        <v>947</v>
      </c>
      <c r="C606" t="s">
        <v>14</v>
      </c>
      <c r="D606" t="s">
        <v>1759</v>
      </c>
      <c r="E606" t="s">
        <v>1071</v>
      </c>
      <c r="F606" t="s">
        <v>1582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">
      <c r="A607" t="s">
        <v>1678</v>
      </c>
      <c r="B607" t="s">
        <v>947</v>
      </c>
      <c r="C607" t="s">
        <v>14</v>
      </c>
      <c r="D607" t="s">
        <v>1759</v>
      </c>
      <c r="E607" t="s">
        <v>997</v>
      </c>
      <c r="F607" t="s">
        <v>998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">
      <c r="A608" t="s">
        <v>1678</v>
      </c>
      <c r="B608" t="s">
        <v>947</v>
      </c>
      <c r="C608" t="s">
        <v>14</v>
      </c>
      <c r="D608" t="s">
        <v>1759</v>
      </c>
      <c r="E608" t="s">
        <v>991</v>
      </c>
      <c r="F608" t="s">
        <v>992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">
      <c r="A609" t="s">
        <v>1678</v>
      </c>
      <c r="B609" t="s">
        <v>947</v>
      </c>
      <c r="C609" t="s">
        <v>14</v>
      </c>
      <c r="D609" t="s">
        <v>1759</v>
      </c>
      <c r="E609" t="s">
        <v>1376</v>
      </c>
      <c r="F609" t="s">
        <v>1586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">
      <c r="A610" t="s">
        <v>1678</v>
      </c>
      <c r="B610" t="s">
        <v>947</v>
      </c>
      <c r="C610" t="s">
        <v>24</v>
      </c>
      <c r="D610" t="s">
        <v>1764</v>
      </c>
      <c r="E610" t="s">
        <v>352</v>
      </c>
      <c r="F610" t="s">
        <v>1658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">
      <c r="A611" t="s">
        <v>1678</v>
      </c>
      <c r="B611" t="s">
        <v>947</v>
      </c>
      <c r="C611" t="s">
        <v>24</v>
      </c>
      <c r="D611" t="s">
        <v>1764</v>
      </c>
      <c r="E611" t="s">
        <v>969</v>
      </c>
      <c r="F611" t="s">
        <v>970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">
      <c r="A612" t="s">
        <v>1678</v>
      </c>
      <c r="B612" t="s">
        <v>947</v>
      </c>
      <c r="C612" t="s">
        <v>113</v>
      </c>
      <c r="D612" t="s">
        <v>1006</v>
      </c>
      <c r="E612" t="s">
        <v>1007</v>
      </c>
      <c r="F612" t="s">
        <v>1008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">
      <c r="A613" t="s">
        <v>1678</v>
      </c>
      <c r="B613" t="s">
        <v>947</v>
      </c>
      <c r="C613" t="s">
        <v>619</v>
      </c>
      <c r="D613" t="s">
        <v>620</v>
      </c>
      <c r="E613" t="s">
        <v>1039</v>
      </c>
      <c r="F613" t="s">
        <v>1040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">
      <c r="A614" t="s">
        <v>1678</v>
      </c>
      <c r="B614" t="s">
        <v>947</v>
      </c>
      <c r="C614" t="s">
        <v>217</v>
      </c>
      <c r="D614" t="s">
        <v>1343</v>
      </c>
      <c r="E614" t="s">
        <v>1356</v>
      </c>
      <c r="F614" t="s">
        <v>1617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">
      <c r="A615" t="s">
        <v>1678</v>
      </c>
      <c r="B615" t="s">
        <v>947</v>
      </c>
      <c r="C615" t="s">
        <v>24</v>
      </c>
      <c r="D615" t="s">
        <v>194</v>
      </c>
      <c r="E615" t="s">
        <v>952</v>
      </c>
      <c r="F615" t="s">
        <v>953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">
      <c r="A616" t="s">
        <v>1678</v>
      </c>
      <c r="B616" t="s">
        <v>947</v>
      </c>
      <c r="C616" t="s">
        <v>24</v>
      </c>
      <c r="D616" t="s">
        <v>194</v>
      </c>
      <c r="E616" t="s">
        <v>1004</v>
      </c>
      <c r="F616" t="s">
        <v>1005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">
      <c r="A617" t="s">
        <v>1678</v>
      </c>
      <c r="B617" t="s">
        <v>947</v>
      </c>
      <c r="C617" t="s">
        <v>24</v>
      </c>
      <c r="D617" t="s">
        <v>194</v>
      </c>
      <c r="E617" t="s">
        <v>1051</v>
      </c>
      <c r="F617" t="s">
        <v>1052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">
      <c r="A618" t="s">
        <v>1678</v>
      </c>
      <c r="B618" t="s">
        <v>947</v>
      </c>
      <c r="C618" t="s">
        <v>326</v>
      </c>
      <c r="D618" t="s">
        <v>327</v>
      </c>
      <c r="E618" t="s">
        <v>975</v>
      </c>
      <c r="F618" t="s">
        <v>976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">
      <c r="A619" t="s">
        <v>1678</v>
      </c>
      <c r="B619" t="s">
        <v>947</v>
      </c>
      <c r="C619" t="s">
        <v>24</v>
      </c>
      <c r="D619" t="s">
        <v>1041</v>
      </c>
      <c r="E619" t="s">
        <v>1042</v>
      </c>
      <c r="F619" t="s">
        <v>1043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">
      <c r="A620" t="s">
        <v>1678</v>
      </c>
      <c r="B620" t="s">
        <v>947</v>
      </c>
      <c r="C620" t="s">
        <v>201</v>
      </c>
      <c r="D620" t="s">
        <v>374</v>
      </c>
      <c r="E620" t="s">
        <v>989</v>
      </c>
      <c r="F620" t="s">
        <v>990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">
      <c r="A621" t="s">
        <v>1678</v>
      </c>
      <c r="B621" t="s">
        <v>947</v>
      </c>
      <c r="C621" t="s">
        <v>142</v>
      </c>
      <c r="D621" t="s">
        <v>1771</v>
      </c>
      <c r="E621" t="s">
        <v>983</v>
      </c>
      <c r="F621" t="s">
        <v>984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">
      <c r="A622" t="s">
        <v>1678</v>
      </c>
      <c r="B622" t="s">
        <v>1046</v>
      </c>
      <c r="C622" t="s">
        <v>24</v>
      </c>
      <c r="D622" t="s">
        <v>1048</v>
      </c>
      <c r="E622" t="s">
        <v>1100</v>
      </c>
      <c r="F622" t="s">
        <v>1709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">
      <c r="A623" t="s">
        <v>1679</v>
      </c>
      <c r="B623" t="s">
        <v>947</v>
      </c>
      <c r="C623" t="s">
        <v>24</v>
      </c>
      <c r="D623" t="s">
        <v>25</v>
      </c>
      <c r="E623" s="6" t="s">
        <v>1009</v>
      </c>
      <c r="F623" t="s">
        <v>1010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">
      <c r="A624" t="s">
        <v>1679</v>
      </c>
      <c r="B624" t="s">
        <v>947</v>
      </c>
      <c r="C624" t="s">
        <v>24</v>
      </c>
      <c r="D624" t="s">
        <v>1795</v>
      </c>
      <c r="E624" t="s">
        <v>1619</v>
      </c>
      <c r="F624" t="s">
        <v>1025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">
      <c r="A625" t="s">
        <v>1679</v>
      </c>
      <c r="B625" t="s">
        <v>947</v>
      </c>
      <c r="C625" t="s">
        <v>88</v>
      </c>
      <c r="D625" t="s">
        <v>286</v>
      </c>
      <c r="E625" t="s">
        <v>1711</v>
      </c>
      <c r="F625" t="s">
        <v>1712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">
      <c r="A626" t="s">
        <v>1679</v>
      </c>
      <c r="B626" t="s">
        <v>947</v>
      </c>
      <c r="C626" t="s">
        <v>24</v>
      </c>
      <c r="D626" t="s">
        <v>25</v>
      </c>
      <c r="E626" t="s">
        <v>1637</v>
      </c>
      <c r="F626" t="s">
        <v>1638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">
      <c r="A627" t="s">
        <v>1679</v>
      </c>
      <c r="B627" t="s">
        <v>947</v>
      </c>
      <c r="C627" t="s">
        <v>38</v>
      </c>
      <c r="D627" t="s">
        <v>39</v>
      </c>
      <c r="E627" t="s">
        <v>1713</v>
      </c>
      <c r="F627" t="s">
        <v>1714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">
      <c r="A628" t="s">
        <v>1679</v>
      </c>
      <c r="B628" t="s">
        <v>947</v>
      </c>
      <c r="C628" t="s">
        <v>24</v>
      </c>
      <c r="D628" t="s">
        <v>25</v>
      </c>
      <c r="E628" t="s">
        <v>1584</v>
      </c>
      <c r="F628" t="s">
        <v>1585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">
      <c r="A629" t="s">
        <v>1679</v>
      </c>
      <c r="B629" t="s">
        <v>947</v>
      </c>
      <c r="C629" t="s">
        <v>24</v>
      </c>
      <c r="D629" t="s">
        <v>172</v>
      </c>
      <c r="E629" t="s">
        <v>1480</v>
      </c>
      <c r="F629" t="s">
        <v>1616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">
      <c r="A630" t="s">
        <v>1679</v>
      </c>
      <c r="B630" t="s">
        <v>947</v>
      </c>
      <c r="C630" t="s">
        <v>24</v>
      </c>
      <c r="D630" t="s">
        <v>25</v>
      </c>
      <c r="E630" t="s">
        <v>1461</v>
      </c>
      <c r="F630" t="s">
        <v>1613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">
      <c r="A631" t="s">
        <v>1679</v>
      </c>
      <c r="B631" t="s">
        <v>947</v>
      </c>
      <c r="C631" t="s">
        <v>48</v>
      </c>
      <c r="D631" t="s">
        <v>1462</v>
      </c>
      <c r="E631" t="s">
        <v>1463</v>
      </c>
      <c r="F631" t="s">
        <v>1464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">
      <c r="A632" t="s">
        <v>1679</v>
      </c>
      <c r="B632" t="s">
        <v>947</v>
      </c>
      <c r="C632" t="s">
        <v>24</v>
      </c>
      <c r="D632" t="s">
        <v>97</v>
      </c>
      <c r="E632" t="s">
        <v>1459</v>
      </c>
      <c r="F632" t="s">
        <v>1460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">
      <c r="A633" t="s">
        <v>1679</v>
      </c>
      <c r="B633" t="s">
        <v>947</v>
      </c>
      <c r="C633" t="s">
        <v>88</v>
      </c>
      <c r="D633" t="s">
        <v>286</v>
      </c>
      <c r="E633" t="s">
        <v>1354</v>
      </c>
      <c r="F633" t="s">
        <v>1355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">
      <c r="A634" t="s">
        <v>1679</v>
      </c>
      <c r="B634" t="s">
        <v>947</v>
      </c>
      <c r="C634" t="s">
        <v>113</v>
      </c>
      <c r="D634" t="s">
        <v>691</v>
      </c>
      <c r="E634" t="s">
        <v>1482</v>
      </c>
      <c r="F634" t="s">
        <v>1483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">
      <c r="A635" t="s">
        <v>1679</v>
      </c>
      <c r="B635" t="s">
        <v>947</v>
      </c>
      <c r="C635" t="s">
        <v>217</v>
      </c>
      <c r="D635" t="s">
        <v>1343</v>
      </c>
      <c r="E635" t="s">
        <v>1356</v>
      </c>
      <c r="F635" t="s">
        <v>1617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">
      <c r="A636" t="s">
        <v>1679</v>
      </c>
      <c r="B636" t="s">
        <v>947</v>
      </c>
      <c r="C636" t="s">
        <v>24</v>
      </c>
      <c r="D636" t="s">
        <v>194</v>
      </c>
      <c r="E636" t="s">
        <v>1051</v>
      </c>
      <c r="F636" t="s">
        <v>1052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">
      <c r="A637" t="s">
        <v>1679</v>
      </c>
      <c r="B637" t="s">
        <v>947</v>
      </c>
      <c r="C637" t="s">
        <v>24</v>
      </c>
      <c r="D637" t="s">
        <v>454</v>
      </c>
      <c r="E637" t="s">
        <v>1049</v>
      </c>
      <c r="F637" t="s">
        <v>1050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">
      <c r="A638" t="s">
        <v>1679</v>
      </c>
      <c r="B638" t="s">
        <v>947</v>
      </c>
      <c r="C638" t="s">
        <v>76</v>
      </c>
      <c r="D638" t="s">
        <v>77</v>
      </c>
      <c r="E638" t="s">
        <v>1053</v>
      </c>
      <c r="F638" t="s">
        <v>1054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">
      <c r="A639" t="s">
        <v>1679</v>
      </c>
      <c r="B639" t="s">
        <v>947</v>
      </c>
      <c r="C639" t="s">
        <v>24</v>
      </c>
      <c r="D639" t="s">
        <v>1764</v>
      </c>
      <c r="E639" t="s">
        <v>969</v>
      </c>
      <c r="F639" t="s">
        <v>970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">
      <c r="A640" t="s">
        <v>1679</v>
      </c>
      <c r="B640" t="s">
        <v>947</v>
      </c>
      <c r="C640" t="s">
        <v>201</v>
      </c>
      <c r="D640" t="s">
        <v>374</v>
      </c>
      <c r="E640" t="s">
        <v>989</v>
      </c>
      <c r="F640" t="s">
        <v>990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">
      <c r="A641" t="s">
        <v>1679</v>
      </c>
      <c r="B641" t="s">
        <v>947</v>
      </c>
      <c r="C641" t="s">
        <v>14</v>
      </c>
      <c r="D641" t="s">
        <v>1759</v>
      </c>
      <c r="E641" t="s">
        <v>1019</v>
      </c>
      <c r="F641" t="s">
        <v>1020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">
      <c r="A642" t="s">
        <v>1679</v>
      </c>
      <c r="B642" t="s">
        <v>947</v>
      </c>
      <c r="C642" t="s">
        <v>326</v>
      </c>
      <c r="D642" t="s">
        <v>327</v>
      </c>
      <c r="E642" t="s">
        <v>975</v>
      </c>
      <c r="F642" t="s">
        <v>976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">
      <c r="A643" t="s">
        <v>1679</v>
      </c>
      <c r="B643" t="s">
        <v>947</v>
      </c>
      <c r="C643" t="s">
        <v>24</v>
      </c>
      <c r="D643" t="s">
        <v>25</v>
      </c>
      <c r="E643" t="s">
        <v>1027</v>
      </c>
      <c r="F643" t="s">
        <v>1028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">
      <c r="A644" t="s">
        <v>1679</v>
      </c>
      <c r="B644" t="s">
        <v>947</v>
      </c>
      <c r="C644" t="s">
        <v>142</v>
      </c>
      <c r="D644" t="s">
        <v>1771</v>
      </c>
      <c r="E644" t="s">
        <v>983</v>
      </c>
      <c r="F644" t="s">
        <v>984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">
      <c r="A645" t="s">
        <v>1679</v>
      </c>
      <c r="B645" t="s">
        <v>947</v>
      </c>
      <c r="C645" t="s">
        <v>70</v>
      </c>
      <c r="D645" t="s">
        <v>71</v>
      </c>
      <c r="E645" t="s">
        <v>1031</v>
      </c>
      <c r="F645" t="s">
        <v>1032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">
      <c r="A646" t="s">
        <v>1679</v>
      </c>
      <c r="B646" t="s">
        <v>947</v>
      </c>
      <c r="C646" t="s">
        <v>76</v>
      </c>
      <c r="D646" t="s">
        <v>77</v>
      </c>
      <c r="E646" t="s">
        <v>979</v>
      </c>
      <c r="F646" t="s">
        <v>980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">
      <c r="A647" t="s">
        <v>1679</v>
      </c>
      <c r="B647" t="s">
        <v>947</v>
      </c>
      <c r="C647" t="s">
        <v>14</v>
      </c>
      <c r="D647" t="s">
        <v>1759</v>
      </c>
      <c r="E647" t="s">
        <v>991</v>
      </c>
      <c r="F647" t="s">
        <v>992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">
      <c r="A648" t="s">
        <v>1679</v>
      </c>
      <c r="B648" t="s">
        <v>947</v>
      </c>
      <c r="C648" t="s">
        <v>24</v>
      </c>
      <c r="D648" t="s">
        <v>312</v>
      </c>
      <c r="E648" t="s">
        <v>987</v>
      </c>
      <c r="F648" t="s">
        <v>988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">
      <c r="A649" t="s">
        <v>1679</v>
      </c>
      <c r="B649" t="s">
        <v>947</v>
      </c>
      <c r="C649" t="s">
        <v>42</v>
      </c>
      <c r="D649" t="s">
        <v>43</v>
      </c>
      <c r="E649" t="s">
        <v>347</v>
      </c>
      <c r="F649" t="s">
        <v>1018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">
      <c r="A650" t="s">
        <v>1679</v>
      </c>
      <c r="B650" t="s">
        <v>947</v>
      </c>
      <c r="C650" t="s">
        <v>142</v>
      </c>
      <c r="D650" t="s">
        <v>143</v>
      </c>
      <c r="E650" t="s">
        <v>490</v>
      </c>
      <c r="F650" t="s">
        <v>1021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">
      <c r="A651" t="s">
        <v>1679</v>
      </c>
      <c r="B651" t="s">
        <v>947</v>
      </c>
      <c r="C651" t="s">
        <v>142</v>
      </c>
      <c r="D651" t="s">
        <v>1777</v>
      </c>
      <c r="E651" t="s">
        <v>1016</v>
      </c>
      <c r="F651" t="s">
        <v>1017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">
      <c r="A652" t="s">
        <v>1679</v>
      </c>
      <c r="B652" t="s">
        <v>947</v>
      </c>
      <c r="C652" t="s">
        <v>24</v>
      </c>
      <c r="D652" t="s">
        <v>1779</v>
      </c>
      <c r="E652" t="s">
        <v>958</v>
      </c>
      <c r="F652" t="s">
        <v>959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">
      <c r="A653" t="s">
        <v>1679</v>
      </c>
      <c r="B653" t="s">
        <v>947</v>
      </c>
      <c r="C653" t="s">
        <v>619</v>
      </c>
      <c r="D653" t="s">
        <v>620</v>
      </c>
      <c r="E653" t="s">
        <v>1039</v>
      </c>
      <c r="F653" t="s">
        <v>1040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">
      <c r="A654" t="s">
        <v>1679</v>
      </c>
      <c r="B654" t="s">
        <v>947</v>
      </c>
      <c r="C654" t="s">
        <v>14</v>
      </c>
      <c r="D654" t="s">
        <v>1759</v>
      </c>
      <c r="E654" t="s">
        <v>997</v>
      </c>
      <c r="F654" t="s">
        <v>998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">
      <c r="A655" t="s">
        <v>1679</v>
      </c>
      <c r="B655" t="s">
        <v>947</v>
      </c>
      <c r="C655" t="s">
        <v>113</v>
      </c>
      <c r="D655" t="s">
        <v>1006</v>
      </c>
      <c r="E655" t="s">
        <v>1007</v>
      </c>
      <c r="F655" t="s">
        <v>1008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">
      <c r="A656" t="s">
        <v>1679</v>
      </c>
      <c r="B656" t="s">
        <v>947</v>
      </c>
      <c r="C656" t="s">
        <v>24</v>
      </c>
      <c r="D656" t="s">
        <v>25</v>
      </c>
      <c r="E656" t="s">
        <v>1011</v>
      </c>
      <c r="F656" t="s">
        <v>1012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">
      <c r="A657" t="s">
        <v>1679</v>
      </c>
      <c r="B657" t="s">
        <v>947</v>
      </c>
      <c r="C657" t="s">
        <v>24</v>
      </c>
      <c r="D657" t="s">
        <v>312</v>
      </c>
      <c r="E657" t="s">
        <v>1339</v>
      </c>
      <c r="F657" t="s">
        <v>1657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">
      <c r="A658" t="s">
        <v>1679</v>
      </c>
      <c r="B658" t="s">
        <v>947</v>
      </c>
      <c r="C658" t="s">
        <v>14</v>
      </c>
      <c r="D658" t="s">
        <v>1759</v>
      </c>
      <c r="E658" t="s">
        <v>1376</v>
      </c>
      <c r="F658" t="s">
        <v>1586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">
      <c r="A659" t="s">
        <v>1679</v>
      </c>
      <c r="B659" t="s">
        <v>947</v>
      </c>
      <c r="C659" t="s">
        <v>24</v>
      </c>
      <c r="D659" t="s">
        <v>25</v>
      </c>
      <c r="E659" t="s">
        <v>995</v>
      </c>
      <c r="F659" t="s">
        <v>1615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">
      <c r="A660" t="s">
        <v>1679</v>
      </c>
      <c r="B660" t="s">
        <v>947</v>
      </c>
      <c r="C660" t="s">
        <v>24</v>
      </c>
      <c r="D660" t="s">
        <v>25</v>
      </c>
      <c r="E660" t="s">
        <v>1095</v>
      </c>
      <c r="F660" t="s">
        <v>1561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">
      <c r="A661" t="s">
        <v>1679</v>
      </c>
      <c r="B661" t="s">
        <v>947</v>
      </c>
      <c r="C661" t="s">
        <v>14</v>
      </c>
      <c r="D661" t="s">
        <v>1759</v>
      </c>
      <c r="E661" t="s">
        <v>1071</v>
      </c>
      <c r="F661" t="s">
        <v>1582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">
      <c r="A662" t="s">
        <v>1679</v>
      </c>
      <c r="B662" t="s">
        <v>947</v>
      </c>
      <c r="C662" t="s">
        <v>24</v>
      </c>
      <c r="D662" t="s">
        <v>25</v>
      </c>
      <c r="E662" t="s">
        <v>960</v>
      </c>
      <c r="F662" t="s">
        <v>961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">
      <c r="A663" t="s">
        <v>1679</v>
      </c>
      <c r="B663" t="s">
        <v>947</v>
      </c>
      <c r="C663" t="s">
        <v>24</v>
      </c>
      <c r="D663" t="s">
        <v>194</v>
      </c>
      <c r="E663" t="s">
        <v>1004</v>
      </c>
      <c r="F663" t="s">
        <v>1005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">
      <c r="A664" t="s">
        <v>1679</v>
      </c>
      <c r="B664" t="s">
        <v>947</v>
      </c>
      <c r="C664" t="s">
        <v>24</v>
      </c>
      <c r="D664" t="s">
        <v>132</v>
      </c>
      <c r="E664" t="s">
        <v>954</v>
      </c>
      <c r="F664" t="s">
        <v>955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">
      <c r="A665" t="s">
        <v>1679</v>
      </c>
      <c r="B665" t="s">
        <v>947</v>
      </c>
      <c r="C665" t="s">
        <v>24</v>
      </c>
      <c r="D665" t="s">
        <v>25</v>
      </c>
      <c r="E665" t="s">
        <v>966</v>
      </c>
      <c r="F665" t="s">
        <v>967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">
      <c r="A666" t="s">
        <v>1679</v>
      </c>
      <c r="B666" t="s">
        <v>947</v>
      </c>
      <c r="C666" t="s">
        <v>24</v>
      </c>
      <c r="D666" t="s">
        <v>1772</v>
      </c>
      <c r="E666" t="s">
        <v>1096</v>
      </c>
      <c r="F666" t="s">
        <v>1562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">
      <c r="A667" t="s">
        <v>1679</v>
      </c>
      <c r="B667" t="s">
        <v>947</v>
      </c>
      <c r="C667" t="s">
        <v>24</v>
      </c>
      <c r="D667" t="s">
        <v>25</v>
      </c>
      <c r="E667" t="s">
        <v>1022</v>
      </c>
      <c r="F667" t="s">
        <v>1023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">
      <c r="A668" t="s">
        <v>1679</v>
      </c>
      <c r="B668" t="s">
        <v>947</v>
      </c>
      <c r="C668" t="s">
        <v>24</v>
      </c>
      <c r="D668" t="s">
        <v>25</v>
      </c>
      <c r="E668" t="s">
        <v>1055</v>
      </c>
      <c r="F668" t="s">
        <v>1013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">
      <c r="A669" t="s">
        <v>1679</v>
      </c>
      <c r="B669" t="s">
        <v>947</v>
      </c>
      <c r="C669" t="s">
        <v>24</v>
      </c>
      <c r="D669" t="s">
        <v>25</v>
      </c>
      <c r="E669" t="s">
        <v>1035</v>
      </c>
      <c r="F669" t="s">
        <v>1036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">
      <c r="A670" t="s">
        <v>1679</v>
      </c>
      <c r="B670" t="s">
        <v>947</v>
      </c>
      <c r="C670" t="s">
        <v>24</v>
      </c>
      <c r="D670" t="s">
        <v>25</v>
      </c>
      <c r="E670" t="s">
        <v>964</v>
      </c>
      <c r="F670" t="s">
        <v>965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">
      <c r="A671" t="s">
        <v>1679</v>
      </c>
      <c r="B671" t="s">
        <v>947</v>
      </c>
      <c r="C671" t="s">
        <v>24</v>
      </c>
      <c r="D671" t="s">
        <v>25</v>
      </c>
      <c r="E671" t="s">
        <v>993</v>
      </c>
      <c r="F671" t="s">
        <v>994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">
      <c r="A672" t="s">
        <v>1679</v>
      </c>
      <c r="B672" t="s">
        <v>947</v>
      </c>
      <c r="C672" t="s">
        <v>24</v>
      </c>
      <c r="D672" t="s">
        <v>132</v>
      </c>
      <c r="E672" t="s">
        <v>948</v>
      </c>
      <c r="F672" t="s">
        <v>949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">
      <c r="A673" t="s">
        <v>1679</v>
      </c>
      <c r="B673" t="s">
        <v>947</v>
      </c>
      <c r="C673" t="s">
        <v>24</v>
      </c>
      <c r="D673" t="s">
        <v>1001</v>
      </c>
      <c r="E673" t="s">
        <v>1002</v>
      </c>
      <c r="F673" t="s">
        <v>1003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">
      <c r="A674" t="s">
        <v>1679</v>
      </c>
      <c r="B674" t="s">
        <v>947</v>
      </c>
      <c r="C674" t="s">
        <v>24</v>
      </c>
      <c r="D674" t="s">
        <v>223</v>
      </c>
      <c r="E674" t="s">
        <v>971</v>
      </c>
      <c r="F674" t="s">
        <v>972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">
      <c r="A675" t="s">
        <v>1679</v>
      </c>
      <c r="B675" t="s">
        <v>947</v>
      </c>
      <c r="C675" t="s">
        <v>24</v>
      </c>
      <c r="D675" t="s">
        <v>312</v>
      </c>
      <c r="E675" t="s">
        <v>1097</v>
      </c>
      <c r="F675" t="s">
        <v>1618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">
      <c r="A676" t="s">
        <v>1679</v>
      </c>
      <c r="B676" t="s">
        <v>947</v>
      </c>
      <c r="C676" t="s">
        <v>24</v>
      </c>
      <c r="D676" t="s">
        <v>1775</v>
      </c>
      <c r="E676" t="s">
        <v>1333</v>
      </c>
      <c r="F676" t="s">
        <v>1583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">
      <c r="A677" t="s">
        <v>1679</v>
      </c>
      <c r="B677" t="s">
        <v>947</v>
      </c>
      <c r="C677" t="s">
        <v>24</v>
      </c>
      <c r="D677" t="s">
        <v>354</v>
      </c>
      <c r="E677" t="s">
        <v>1098</v>
      </c>
      <c r="F677" t="s">
        <v>1710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">
      <c r="A678" t="s">
        <v>1679</v>
      </c>
      <c r="B678" t="s">
        <v>947</v>
      </c>
      <c r="C678" t="s">
        <v>24</v>
      </c>
      <c r="D678" t="s">
        <v>25</v>
      </c>
      <c r="E678" t="s">
        <v>962</v>
      </c>
      <c r="F678" t="s">
        <v>963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">
      <c r="A679" t="s">
        <v>1679</v>
      </c>
      <c r="B679" t="s">
        <v>947</v>
      </c>
      <c r="C679" t="s">
        <v>24</v>
      </c>
      <c r="D679" t="s">
        <v>25</v>
      </c>
      <c r="E679" t="s">
        <v>1457</v>
      </c>
      <c r="F679" t="s">
        <v>1458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">
      <c r="A680" t="s">
        <v>1679</v>
      </c>
      <c r="B680" t="s">
        <v>947</v>
      </c>
      <c r="C680" t="s">
        <v>24</v>
      </c>
      <c r="D680" t="s">
        <v>25</v>
      </c>
      <c r="E680" t="s">
        <v>1044</v>
      </c>
      <c r="F680" t="s">
        <v>1045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">
      <c r="A681" t="s">
        <v>1679</v>
      </c>
      <c r="B681" t="s">
        <v>947</v>
      </c>
      <c r="C681" t="s">
        <v>24</v>
      </c>
      <c r="D681" t="s">
        <v>25</v>
      </c>
      <c r="E681" t="s">
        <v>1033</v>
      </c>
      <c r="F681" t="s">
        <v>1034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">
      <c r="A682" t="s">
        <v>1679</v>
      </c>
      <c r="B682" t="s">
        <v>947</v>
      </c>
      <c r="C682" t="s">
        <v>24</v>
      </c>
      <c r="D682" t="s">
        <v>25</v>
      </c>
      <c r="E682" t="s">
        <v>950</v>
      </c>
      <c r="F682" t="s">
        <v>951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">
      <c r="A683" t="s">
        <v>1679</v>
      </c>
      <c r="B683" t="s">
        <v>947</v>
      </c>
      <c r="C683" t="s">
        <v>24</v>
      </c>
      <c r="D683" t="s">
        <v>25</v>
      </c>
      <c r="E683" t="s">
        <v>1029</v>
      </c>
      <c r="F683" t="s">
        <v>1030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">
      <c r="A684" t="s">
        <v>1679</v>
      </c>
      <c r="B684" t="s">
        <v>947</v>
      </c>
      <c r="C684" t="s">
        <v>24</v>
      </c>
      <c r="D684" t="s">
        <v>1764</v>
      </c>
      <c r="E684" t="s">
        <v>352</v>
      </c>
      <c r="F684" t="s">
        <v>1658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">
      <c r="A685" t="s">
        <v>1679</v>
      </c>
      <c r="B685" t="s">
        <v>947</v>
      </c>
      <c r="C685" t="s">
        <v>24</v>
      </c>
      <c r="D685" t="s">
        <v>1041</v>
      </c>
      <c r="E685" t="s">
        <v>1042</v>
      </c>
      <c r="F685" t="s">
        <v>1043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">
      <c r="A686" t="s">
        <v>1679</v>
      </c>
      <c r="B686" t="s">
        <v>947</v>
      </c>
      <c r="C686" t="s">
        <v>24</v>
      </c>
      <c r="D686" t="s">
        <v>25</v>
      </c>
      <c r="E686" t="s">
        <v>981</v>
      </c>
      <c r="F686" t="s">
        <v>982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">
      <c r="A687" t="s">
        <v>1679</v>
      </c>
      <c r="B687" t="s">
        <v>947</v>
      </c>
      <c r="C687" t="s">
        <v>24</v>
      </c>
      <c r="D687" t="s">
        <v>150</v>
      </c>
      <c r="E687" t="s">
        <v>1099</v>
      </c>
      <c r="F687" t="s">
        <v>1549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">
      <c r="A688" t="s">
        <v>1679</v>
      </c>
      <c r="B688" t="s">
        <v>947</v>
      </c>
      <c r="C688" t="s">
        <v>142</v>
      </c>
      <c r="D688" t="s">
        <v>143</v>
      </c>
      <c r="E688" t="s">
        <v>1058</v>
      </c>
      <c r="F688" t="s">
        <v>986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">
      <c r="A689" t="s">
        <v>1679</v>
      </c>
      <c r="B689" t="s">
        <v>947</v>
      </c>
      <c r="C689" t="s">
        <v>24</v>
      </c>
      <c r="D689" t="s">
        <v>194</v>
      </c>
      <c r="E689" t="s">
        <v>952</v>
      </c>
      <c r="F689" t="s">
        <v>953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">
      <c r="A690" t="s">
        <v>1679</v>
      </c>
      <c r="B690" t="s">
        <v>947</v>
      </c>
      <c r="C690" t="s">
        <v>24</v>
      </c>
      <c r="D690" t="s">
        <v>25</v>
      </c>
      <c r="E690" t="s">
        <v>608</v>
      </c>
      <c r="F690" t="s">
        <v>1715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">
      <c r="A691" t="s">
        <v>1679</v>
      </c>
      <c r="B691" t="s">
        <v>947</v>
      </c>
      <c r="C691" t="s">
        <v>24</v>
      </c>
      <c r="D691" t="s">
        <v>57</v>
      </c>
      <c r="E691" t="s">
        <v>1014</v>
      </c>
      <c r="F691" t="s">
        <v>1015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">
      <c r="A692" t="s">
        <v>1679</v>
      </c>
      <c r="B692" t="s">
        <v>947</v>
      </c>
      <c r="C692" t="s">
        <v>24</v>
      </c>
      <c r="D692" t="s">
        <v>52</v>
      </c>
      <c r="E692" t="s">
        <v>1635</v>
      </c>
      <c r="F692" t="s">
        <v>1636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">
      <c r="A693" t="s">
        <v>1679</v>
      </c>
      <c r="B693" t="s">
        <v>947</v>
      </c>
      <c r="C693" t="s">
        <v>24</v>
      </c>
      <c r="D693" t="s">
        <v>1047</v>
      </c>
      <c r="E693" t="s">
        <v>737</v>
      </c>
      <c r="F693" t="s">
        <v>968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">
      <c r="A694" t="s">
        <v>1679</v>
      </c>
      <c r="B694" t="s">
        <v>947</v>
      </c>
      <c r="C694" t="s">
        <v>24</v>
      </c>
      <c r="D694" t="s">
        <v>25</v>
      </c>
      <c r="E694" t="s">
        <v>33</v>
      </c>
      <c r="F694" t="s">
        <v>1026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">
      <c r="A695" t="s">
        <v>1679</v>
      </c>
      <c r="B695" t="s">
        <v>947</v>
      </c>
      <c r="C695" t="s">
        <v>14</v>
      </c>
      <c r="D695" t="s">
        <v>1759</v>
      </c>
      <c r="E695" t="s">
        <v>977</v>
      </c>
      <c r="F695" t="s">
        <v>978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">
      <c r="A696" t="s">
        <v>1679</v>
      </c>
      <c r="B696" t="s">
        <v>947</v>
      </c>
      <c r="C696" t="s">
        <v>17</v>
      </c>
      <c r="D696" t="s">
        <v>18</v>
      </c>
      <c r="E696" t="s">
        <v>1212</v>
      </c>
      <c r="F696" t="s">
        <v>1481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">
      <c r="A697" t="s">
        <v>1679</v>
      </c>
      <c r="B697" t="s">
        <v>947</v>
      </c>
      <c r="C697" t="s">
        <v>24</v>
      </c>
      <c r="D697" t="s">
        <v>132</v>
      </c>
      <c r="E697" t="s">
        <v>999</v>
      </c>
      <c r="F697" t="s">
        <v>1000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">
      <c r="A698" t="s">
        <v>1679</v>
      </c>
      <c r="B698" t="s">
        <v>1046</v>
      </c>
      <c r="C698" t="s">
        <v>24</v>
      </c>
      <c r="D698" t="s">
        <v>1048</v>
      </c>
      <c r="E698" t="s">
        <v>1100</v>
      </c>
      <c r="F698" t="s">
        <v>1709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</sheetData>
  <autoFilter ref="A1:N698" xr:uid="{3032DD4B-0C0B-4D3F-B714-F3864CE83647}"/>
  <conditionalFormatting sqref="E623:E698">
    <cfRule type="duplicateValues" dxfId="5" priority="1"/>
    <cfRule type="duplicateValues" dxfId="4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567"/>
  <sheetViews>
    <sheetView zoomScaleNormal="100" workbookViewId="0">
      <selection activeCell="A3" sqref="A3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20" x14ac:dyDescent="0.3">
      <c r="A2" t="s">
        <v>1670</v>
      </c>
      <c r="B2" t="s">
        <v>1101</v>
      </c>
      <c r="C2" t="s">
        <v>201</v>
      </c>
      <c r="D2" t="s">
        <v>374</v>
      </c>
      <c r="E2" t="s">
        <v>1273</v>
      </c>
      <c r="F2" t="s">
        <v>1625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1670</v>
      </c>
      <c r="B3" t="s">
        <v>1101</v>
      </c>
      <c r="C3" t="s">
        <v>76</v>
      </c>
      <c r="D3" t="s">
        <v>77</v>
      </c>
      <c r="E3" t="s">
        <v>1274</v>
      </c>
      <c r="F3" t="s">
        <v>1568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1670</v>
      </c>
      <c r="B4" t="s">
        <v>1101</v>
      </c>
      <c r="C4" t="s">
        <v>76</v>
      </c>
      <c r="D4" t="s">
        <v>77</v>
      </c>
      <c r="E4" t="s">
        <v>1275</v>
      </c>
      <c r="F4" t="s">
        <v>1629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1670</v>
      </c>
      <c r="B5" t="s">
        <v>1101</v>
      </c>
      <c r="C5" t="s">
        <v>76</v>
      </c>
      <c r="D5" t="s">
        <v>77</v>
      </c>
      <c r="E5" t="s">
        <v>1276</v>
      </c>
      <c r="F5" t="s">
        <v>1716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1670</v>
      </c>
      <c r="B6" t="s">
        <v>1101</v>
      </c>
      <c r="C6" t="s">
        <v>24</v>
      </c>
      <c r="D6" t="s">
        <v>161</v>
      </c>
      <c r="E6" t="s">
        <v>1277</v>
      </c>
      <c r="F6" t="s">
        <v>1593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1670</v>
      </c>
      <c r="B7" t="s">
        <v>1101</v>
      </c>
      <c r="C7" t="s">
        <v>201</v>
      </c>
      <c r="D7" t="s">
        <v>374</v>
      </c>
      <c r="E7" t="s">
        <v>1278</v>
      </c>
      <c r="F7" t="s">
        <v>1717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1670</v>
      </c>
      <c r="B8" t="s">
        <v>1101</v>
      </c>
      <c r="C8" t="s">
        <v>24</v>
      </c>
      <c r="D8" t="s">
        <v>25</v>
      </c>
      <c r="E8" t="s">
        <v>1279</v>
      </c>
      <c r="F8" t="s">
        <v>1642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1670</v>
      </c>
      <c r="B9" t="s">
        <v>1101</v>
      </c>
      <c r="C9" t="s">
        <v>24</v>
      </c>
      <c r="D9" t="s">
        <v>25</v>
      </c>
      <c r="E9" t="s">
        <v>1280</v>
      </c>
      <c r="F9" t="s">
        <v>1565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1670</v>
      </c>
      <c r="B10" t="s">
        <v>1101</v>
      </c>
      <c r="C10" t="s">
        <v>113</v>
      </c>
      <c r="D10" t="s">
        <v>1059</v>
      </c>
      <c r="E10" t="s">
        <v>1281</v>
      </c>
      <c r="F10" t="s">
        <v>1466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1670</v>
      </c>
      <c r="B11" t="s">
        <v>1101</v>
      </c>
      <c r="C11" t="s">
        <v>164</v>
      </c>
      <c r="D11" t="s">
        <v>165</v>
      </c>
      <c r="E11" t="s">
        <v>1282</v>
      </c>
      <c r="F11" t="s">
        <v>1718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1670</v>
      </c>
      <c r="B12" t="s">
        <v>1101</v>
      </c>
      <c r="C12" t="s">
        <v>113</v>
      </c>
      <c r="D12" t="s">
        <v>1059</v>
      </c>
      <c r="E12" t="s">
        <v>1283</v>
      </c>
      <c r="F12" t="s">
        <v>1719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1670</v>
      </c>
      <c r="B13" t="s">
        <v>1101</v>
      </c>
      <c r="C13" t="s">
        <v>24</v>
      </c>
      <c r="D13" t="s">
        <v>25</v>
      </c>
      <c r="E13" t="s">
        <v>1284</v>
      </c>
      <c r="F13" t="s">
        <v>1720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1670</v>
      </c>
      <c r="B14" t="s">
        <v>1101</v>
      </c>
      <c r="C14" t="s">
        <v>24</v>
      </c>
      <c r="D14" t="s">
        <v>1060</v>
      </c>
      <c r="E14" t="s">
        <v>1285</v>
      </c>
      <c r="F14" t="s">
        <v>1721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1670</v>
      </c>
      <c r="B15" t="s">
        <v>1101</v>
      </c>
      <c r="C15" t="s">
        <v>106</v>
      </c>
      <c r="D15" t="s">
        <v>1799</v>
      </c>
      <c r="E15" t="s">
        <v>1286</v>
      </c>
      <c r="F15" t="s">
        <v>1663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1670</v>
      </c>
      <c r="B16" t="s">
        <v>1101</v>
      </c>
      <c r="C16" t="s">
        <v>24</v>
      </c>
      <c r="D16" t="s">
        <v>25</v>
      </c>
      <c r="E16" t="s">
        <v>1287</v>
      </c>
      <c r="F16" t="s">
        <v>1552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1670</v>
      </c>
      <c r="B17" t="s">
        <v>1101</v>
      </c>
      <c r="C17" t="s">
        <v>164</v>
      </c>
      <c r="D17" t="s">
        <v>165</v>
      </c>
      <c r="E17" t="s">
        <v>1288</v>
      </c>
      <c r="F17" t="s">
        <v>1722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1670</v>
      </c>
      <c r="B18" t="s">
        <v>1101</v>
      </c>
      <c r="C18" t="s">
        <v>113</v>
      </c>
      <c r="D18" t="s">
        <v>114</v>
      </c>
      <c r="E18" t="s">
        <v>1289</v>
      </c>
      <c r="F18" t="s">
        <v>1382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1670</v>
      </c>
      <c r="B19" t="s">
        <v>1101</v>
      </c>
      <c r="C19" t="s">
        <v>113</v>
      </c>
      <c r="D19" t="s">
        <v>691</v>
      </c>
      <c r="E19" t="s">
        <v>1290</v>
      </c>
      <c r="F19" t="s">
        <v>1550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1670</v>
      </c>
      <c r="B20" t="s">
        <v>1101</v>
      </c>
      <c r="C20" t="s">
        <v>48</v>
      </c>
      <c r="D20" t="s">
        <v>67</v>
      </c>
      <c r="E20" t="s">
        <v>1291</v>
      </c>
      <c r="F20" t="s">
        <v>1723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1670</v>
      </c>
      <c r="B21" t="s">
        <v>1101</v>
      </c>
      <c r="C21" t="s">
        <v>113</v>
      </c>
      <c r="D21" t="s">
        <v>114</v>
      </c>
      <c r="E21" t="s">
        <v>1292</v>
      </c>
      <c r="F21" t="s">
        <v>1378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1670</v>
      </c>
      <c r="B22" t="s">
        <v>1101</v>
      </c>
      <c r="C22" t="s">
        <v>24</v>
      </c>
      <c r="D22" t="s">
        <v>25</v>
      </c>
      <c r="E22" t="s">
        <v>1293</v>
      </c>
      <c r="F22" t="s">
        <v>1664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1670</v>
      </c>
      <c r="B23" t="s">
        <v>1101</v>
      </c>
      <c r="C23" t="s">
        <v>217</v>
      </c>
      <c r="D23" t="s">
        <v>218</v>
      </c>
      <c r="E23" t="s">
        <v>1294</v>
      </c>
      <c r="F23" t="s">
        <v>1724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">
      <c r="A24" t="s">
        <v>1670</v>
      </c>
      <c r="B24" t="s">
        <v>1101</v>
      </c>
      <c r="C24" t="s">
        <v>24</v>
      </c>
      <c r="D24" t="s">
        <v>454</v>
      </c>
      <c r="E24" t="s">
        <v>1295</v>
      </c>
      <c r="F24" t="s">
        <v>1551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">
      <c r="A25" t="s">
        <v>1670</v>
      </c>
      <c r="B25" t="s">
        <v>1101</v>
      </c>
      <c r="C25" t="s">
        <v>76</v>
      </c>
      <c r="D25" t="s">
        <v>77</v>
      </c>
      <c r="E25" t="s">
        <v>1296</v>
      </c>
      <c r="F25" t="s">
        <v>1566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">
      <c r="A26" t="s">
        <v>1670</v>
      </c>
      <c r="B26" t="s">
        <v>1101</v>
      </c>
      <c r="C26" t="s">
        <v>24</v>
      </c>
      <c r="D26" t="s">
        <v>1061</v>
      </c>
      <c r="E26" t="s">
        <v>1297</v>
      </c>
      <c r="F26" t="s">
        <v>1623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">
      <c r="A27" t="s">
        <v>1670</v>
      </c>
      <c r="B27" t="s">
        <v>1101</v>
      </c>
      <c r="C27" t="s">
        <v>24</v>
      </c>
      <c r="D27" t="s">
        <v>312</v>
      </c>
      <c r="E27" t="s">
        <v>1298</v>
      </c>
      <c r="F27" t="s">
        <v>1725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">
      <c r="A28" t="s">
        <v>1670</v>
      </c>
      <c r="B28" t="s">
        <v>1101</v>
      </c>
      <c r="C28" t="s">
        <v>24</v>
      </c>
      <c r="D28" t="s">
        <v>25</v>
      </c>
      <c r="E28" t="s">
        <v>1299</v>
      </c>
      <c r="F28" t="s">
        <v>1590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">
      <c r="A29" t="s">
        <v>1670</v>
      </c>
      <c r="B29" t="s">
        <v>1101</v>
      </c>
      <c r="C29" t="s">
        <v>14</v>
      </c>
      <c r="D29" t="s">
        <v>670</v>
      </c>
      <c r="E29" t="s">
        <v>945</v>
      </c>
      <c r="F29" t="s">
        <v>1726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1434</v>
      </c>
      <c r="R29" s="6"/>
      <c r="S29" s="6"/>
      <c r="T29" s="6"/>
    </row>
    <row r="30" spans="1:20" x14ac:dyDescent="0.3">
      <c r="A30" t="s">
        <v>1670</v>
      </c>
      <c r="B30" t="s">
        <v>1101</v>
      </c>
      <c r="C30" t="s">
        <v>24</v>
      </c>
      <c r="D30" t="s">
        <v>25</v>
      </c>
      <c r="E30" t="s">
        <v>1300</v>
      </c>
      <c r="F30" t="s">
        <v>1665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">
      <c r="A31" t="s">
        <v>1670</v>
      </c>
      <c r="B31" t="s">
        <v>1101</v>
      </c>
      <c r="C31" t="s">
        <v>168</v>
      </c>
      <c r="D31" t="s">
        <v>307</v>
      </c>
      <c r="E31" t="s">
        <v>1301</v>
      </c>
      <c r="F31" t="s">
        <v>1669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">
      <c r="A32" t="s">
        <v>1670</v>
      </c>
      <c r="B32" t="s">
        <v>1101</v>
      </c>
      <c r="C32" t="s">
        <v>24</v>
      </c>
      <c r="D32" t="s">
        <v>25</v>
      </c>
      <c r="E32" t="s">
        <v>1302</v>
      </c>
      <c r="F32" t="s">
        <v>1727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">
      <c r="A33" t="s">
        <v>1670</v>
      </c>
      <c r="B33" t="s">
        <v>1101</v>
      </c>
      <c r="C33" t="s">
        <v>24</v>
      </c>
      <c r="D33" t="s">
        <v>25</v>
      </c>
      <c r="E33" t="s">
        <v>1303</v>
      </c>
      <c r="F33" t="s">
        <v>1728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">
      <c r="A34" t="s">
        <v>1670</v>
      </c>
      <c r="B34" t="s">
        <v>1101</v>
      </c>
      <c r="C34" t="s">
        <v>24</v>
      </c>
      <c r="D34" t="s">
        <v>1062</v>
      </c>
      <c r="E34" t="s">
        <v>1304</v>
      </c>
      <c r="F34" t="s">
        <v>1564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">
      <c r="A35" t="s">
        <v>1670</v>
      </c>
      <c r="B35" t="s">
        <v>1101</v>
      </c>
      <c r="C35" t="s">
        <v>106</v>
      </c>
      <c r="D35" t="s">
        <v>254</v>
      </c>
      <c r="E35" t="s">
        <v>1305</v>
      </c>
      <c r="F35" t="s">
        <v>1729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">
      <c r="A36" t="s">
        <v>1670</v>
      </c>
      <c r="B36" t="s">
        <v>1101</v>
      </c>
      <c r="C36" t="s">
        <v>113</v>
      </c>
      <c r="D36" t="s">
        <v>1761</v>
      </c>
      <c r="E36" t="s">
        <v>1306</v>
      </c>
      <c r="F36" t="s">
        <v>1730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">
      <c r="A37" t="s">
        <v>1670</v>
      </c>
      <c r="B37" t="s">
        <v>1101</v>
      </c>
      <c r="C37" t="s">
        <v>24</v>
      </c>
      <c r="D37" t="s">
        <v>97</v>
      </c>
      <c r="E37" t="s">
        <v>1307</v>
      </c>
      <c r="F37" t="s">
        <v>1731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">
      <c r="A38" t="s">
        <v>1670</v>
      </c>
      <c r="B38" t="s">
        <v>1101</v>
      </c>
      <c r="C38" t="s">
        <v>14</v>
      </c>
      <c r="D38" t="s">
        <v>1759</v>
      </c>
      <c r="E38" t="s">
        <v>1308</v>
      </c>
      <c r="F38" t="s">
        <v>1732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">
      <c r="A39" t="s">
        <v>1670</v>
      </c>
      <c r="B39" t="s">
        <v>1101</v>
      </c>
      <c r="C39" t="s">
        <v>24</v>
      </c>
      <c r="D39" t="s">
        <v>180</v>
      </c>
      <c r="E39" t="s">
        <v>1309</v>
      </c>
      <c r="F39" t="s">
        <v>1624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">
      <c r="A40" t="s">
        <v>1670</v>
      </c>
      <c r="B40" t="s">
        <v>1101</v>
      </c>
      <c r="C40" t="s">
        <v>24</v>
      </c>
      <c r="D40" t="s">
        <v>1795</v>
      </c>
      <c r="E40" t="s">
        <v>1310</v>
      </c>
      <c r="F40" t="s">
        <v>1733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">
      <c r="A41" t="s">
        <v>1670</v>
      </c>
      <c r="B41" t="s">
        <v>1101</v>
      </c>
      <c r="C41" t="s">
        <v>24</v>
      </c>
      <c r="D41" t="s">
        <v>25</v>
      </c>
      <c r="E41" t="s">
        <v>1311</v>
      </c>
      <c r="F41" t="s">
        <v>1594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">
      <c r="A42" t="s">
        <v>1670</v>
      </c>
      <c r="B42" t="s">
        <v>1101</v>
      </c>
      <c r="C42" t="s">
        <v>24</v>
      </c>
      <c r="D42" t="s">
        <v>25</v>
      </c>
      <c r="E42" t="s">
        <v>1312</v>
      </c>
      <c r="F42" t="s">
        <v>1734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">
      <c r="A43" t="s">
        <v>1670</v>
      </c>
      <c r="B43" t="s">
        <v>1101</v>
      </c>
      <c r="C43" t="s">
        <v>24</v>
      </c>
      <c r="D43" t="s">
        <v>132</v>
      </c>
      <c r="E43" t="s">
        <v>1313</v>
      </c>
      <c r="F43" t="s">
        <v>1735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">
      <c r="A44" t="s">
        <v>1670</v>
      </c>
      <c r="B44" t="s">
        <v>1101</v>
      </c>
      <c r="C44" t="s">
        <v>24</v>
      </c>
      <c r="D44" t="s">
        <v>25</v>
      </c>
      <c r="E44" t="s">
        <v>1314</v>
      </c>
      <c r="F44" t="s">
        <v>1736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">
      <c r="A45" t="s">
        <v>1670</v>
      </c>
      <c r="B45" t="s">
        <v>1101</v>
      </c>
      <c r="C45" t="s">
        <v>24</v>
      </c>
      <c r="D45" t="s">
        <v>25</v>
      </c>
      <c r="E45" t="s">
        <v>1315</v>
      </c>
      <c r="F45" t="s">
        <v>1737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">
      <c r="A46" t="s">
        <v>1670</v>
      </c>
      <c r="B46" t="s">
        <v>1101</v>
      </c>
      <c r="C46" t="s">
        <v>24</v>
      </c>
      <c r="D46" t="s">
        <v>354</v>
      </c>
      <c r="E46" t="s">
        <v>1316</v>
      </c>
      <c r="F46" t="s">
        <v>1738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">
      <c r="A47" t="s">
        <v>1670</v>
      </c>
      <c r="B47" t="s">
        <v>1101</v>
      </c>
      <c r="C47" t="s">
        <v>638</v>
      </c>
      <c r="D47" t="s">
        <v>1063</v>
      </c>
      <c r="E47" t="s">
        <v>1317</v>
      </c>
      <c r="F47" t="s">
        <v>1739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">
      <c r="A48" t="s">
        <v>1670</v>
      </c>
      <c r="B48" t="s">
        <v>1101</v>
      </c>
      <c r="C48" t="s">
        <v>698</v>
      </c>
      <c r="D48" t="s">
        <v>1064</v>
      </c>
      <c r="E48" t="s">
        <v>1318</v>
      </c>
      <c r="F48" t="s">
        <v>1740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">
      <c r="A49" t="s">
        <v>1670</v>
      </c>
      <c r="B49" t="s">
        <v>1101</v>
      </c>
      <c r="C49" t="s">
        <v>24</v>
      </c>
      <c r="D49" t="s">
        <v>25</v>
      </c>
      <c r="E49" t="s">
        <v>1319</v>
      </c>
      <c r="F49" t="s">
        <v>1490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">
      <c r="A50" t="s">
        <v>1670</v>
      </c>
      <c r="B50" t="s">
        <v>1101</v>
      </c>
      <c r="C50" t="s">
        <v>24</v>
      </c>
      <c r="D50" t="s">
        <v>57</v>
      </c>
      <c r="E50" t="s">
        <v>1320</v>
      </c>
      <c r="F50" t="s">
        <v>1741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">
      <c r="A51" t="s">
        <v>1670</v>
      </c>
      <c r="B51" t="s">
        <v>1101</v>
      </c>
      <c r="C51" t="s">
        <v>168</v>
      </c>
      <c r="D51" t="s">
        <v>1065</v>
      </c>
      <c r="E51" t="s">
        <v>1321</v>
      </c>
      <c r="F51" t="s">
        <v>1380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">
      <c r="A52" t="s">
        <v>1670</v>
      </c>
      <c r="B52" t="s">
        <v>1101</v>
      </c>
      <c r="C52" t="s">
        <v>24</v>
      </c>
      <c r="D52" t="s">
        <v>1760</v>
      </c>
      <c r="E52" t="s">
        <v>1322</v>
      </c>
      <c r="F52" t="s">
        <v>1588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">
      <c r="A53" t="s">
        <v>1670</v>
      </c>
      <c r="B53" t="s">
        <v>1101</v>
      </c>
      <c r="C53" t="s">
        <v>24</v>
      </c>
      <c r="D53" t="s">
        <v>25</v>
      </c>
      <c r="E53" t="s">
        <v>1323</v>
      </c>
      <c r="F53" t="s">
        <v>1742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">
      <c r="A54" t="s">
        <v>1670</v>
      </c>
      <c r="B54" t="s">
        <v>1101</v>
      </c>
      <c r="C54" t="s">
        <v>24</v>
      </c>
      <c r="D54" t="s">
        <v>25</v>
      </c>
      <c r="E54" t="s">
        <v>1324</v>
      </c>
      <c r="F54" t="s">
        <v>1567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">
      <c r="A55" t="s">
        <v>1670</v>
      </c>
      <c r="B55" t="s">
        <v>1101</v>
      </c>
      <c r="C55" t="s">
        <v>113</v>
      </c>
      <c r="D55" t="s">
        <v>114</v>
      </c>
      <c r="E55" t="s">
        <v>1325</v>
      </c>
      <c r="F55" t="s">
        <v>1489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">
      <c r="A56" t="s">
        <v>1670</v>
      </c>
      <c r="B56" t="s">
        <v>1101</v>
      </c>
      <c r="C56" t="s">
        <v>24</v>
      </c>
      <c r="D56" t="s">
        <v>323</v>
      </c>
      <c r="E56" t="s">
        <v>1326</v>
      </c>
      <c r="F56" t="s">
        <v>1659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">
      <c r="A57" t="s">
        <v>1670</v>
      </c>
      <c r="B57" t="s">
        <v>1101</v>
      </c>
      <c r="C57" t="s">
        <v>24</v>
      </c>
      <c r="D57" t="s">
        <v>25</v>
      </c>
      <c r="E57" t="s">
        <v>1327</v>
      </c>
      <c r="F57" t="s">
        <v>1591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">
      <c r="A58" t="s">
        <v>1670</v>
      </c>
      <c r="B58" t="s">
        <v>1101</v>
      </c>
      <c r="C58" t="s">
        <v>24</v>
      </c>
      <c r="D58" t="s">
        <v>292</v>
      </c>
      <c r="E58" t="s">
        <v>1328</v>
      </c>
      <c r="F58" t="s">
        <v>1743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">
      <c r="A59" t="s">
        <v>1670</v>
      </c>
      <c r="B59" t="s">
        <v>1101</v>
      </c>
      <c r="C59" t="s">
        <v>638</v>
      </c>
      <c r="D59" t="s">
        <v>1063</v>
      </c>
      <c r="E59" t="s">
        <v>1329</v>
      </c>
      <c r="F59" t="s">
        <v>1626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">
      <c r="A60" t="s">
        <v>1670</v>
      </c>
      <c r="B60" t="s">
        <v>1101</v>
      </c>
      <c r="C60" t="s">
        <v>14</v>
      </c>
      <c r="D60" t="s">
        <v>1759</v>
      </c>
      <c r="E60" t="s">
        <v>1330</v>
      </c>
      <c r="F60" t="s">
        <v>1492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">
      <c r="A61" t="s">
        <v>1670</v>
      </c>
      <c r="B61" t="s">
        <v>1101</v>
      </c>
      <c r="C61" t="s">
        <v>106</v>
      </c>
      <c r="D61" t="s">
        <v>254</v>
      </c>
      <c r="E61" t="s">
        <v>1331</v>
      </c>
      <c r="F61" t="s">
        <v>1563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">
      <c r="A62" t="s">
        <v>1670</v>
      </c>
      <c r="B62" t="s">
        <v>1101</v>
      </c>
      <c r="C62" t="s">
        <v>106</v>
      </c>
      <c r="D62" t="s">
        <v>254</v>
      </c>
      <c r="E62" t="s">
        <v>1332</v>
      </c>
      <c r="F62" t="s">
        <v>1660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1670</v>
      </c>
      <c r="B63" t="s">
        <v>1101</v>
      </c>
      <c r="C63" t="s">
        <v>24</v>
      </c>
      <c r="D63" t="s">
        <v>1775</v>
      </c>
      <c r="E63" t="s">
        <v>1333</v>
      </c>
      <c r="F63" t="s">
        <v>1744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">
      <c r="A64" t="s">
        <v>1670</v>
      </c>
      <c r="B64" t="s">
        <v>1101</v>
      </c>
      <c r="C64" t="s">
        <v>76</v>
      </c>
      <c r="D64" t="s">
        <v>77</v>
      </c>
      <c r="E64" t="s">
        <v>1334</v>
      </c>
      <c r="F64" t="s">
        <v>1745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1670</v>
      </c>
      <c r="B65" t="s">
        <v>1101</v>
      </c>
      <c r="C65" t="s">
        <v>638</v>
      </c>
      <c r="D65" t="s">
        <v>1063</v>
      </c>
      <c r="E65" t="s">
        <v>1335</v>
      </c>
      <c r="F65" t="s">
        <v>1746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">
      <c r="A66" t="s">
        <v>1670</v>
      </c>
      <c r="B66" t="s">
        <v>1101</v>
      </c>
      <c r="C66" t="s">
        <v>48</v>
      </c>
      <c r="D66" t="s">
        <v>67</v>
      </c>
      <c r="E66" t="s">
        <v>1336</v>
      </c>
      <c r="F66" t="s">
        <v>1066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">
      <c r="A67" t="s">
        <v>1670</v>
      </c>
      <c r="B67" t="s">
        <v>1101</v>
      </c>
      <c r="C67" t="s">
        <v>24</v>
      </c>
      <c r="D67" t="s">
        <v>25</v>
      </c>
      <c r="E67" t="s">
        <v>1337</v>
      </c>
      <c r="F67" t="s">
        <v>1747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">
      <c r="A68" t="s">
        <v>1670</v>
      </c>
      <c r="B68" t="s">
        <v>1101</v>
      </c>
      <c r="C68" t="s">
        <v>638</v>
      </c>
      <c r="D68" t="s">
        <v>1063</v>
      </c>
      <c r="E68" t="s">
        <v>1338</v>
      </c>
      <c r="F68" t="s">
        <v>1748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">
      <c r="A69" t="s">
        <v>1670</v>
      </c>
      <c r="B69" t="s">
        <v>1101</v>
      </c>
      <c r="C69" t="s">
        <v>24</v>
      </c>
      <c r="D69" t="s">
        <v>312</v>
      </c>
      <c r="E69" t="s">
        <v>1339</v>
      </c>
      <c r="F69" t="s">
        <v>1749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">
      <c r="A70" t="s">
        <v>1670</v>
      </c>
      <c r="B70" t="s">
        <v>1101</v>
      </c>
      <c r="C70" t="s">
        <v>76</v>
      </c>
      <c r="D70" t="s">
        <v>77</v>
      </c>
      <c r="E70" t="s">
        <v>664</v>
      </c>
      <c r="F70" t="s">
        <v>1750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">
      <c r="A71" t="s">
        <v>1670</v>
      </c>
      <c r="B71" t="s">
        <v>1101</v>
      </c>
      <c r="C71" t="s">
        <v>164</v>
      </c>
      <c r="D71" t="s">
        <v>165</v>
      </c>
      <c r="E71" t="s">
        <v>1340</v>
      </c>
      <c r="F71" t="s">
        <v>1751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">
      <c r="A72" t="s">
        <v>1670</v>
      </c>
      <c r="B72" t="s">
        <v>1101</v>
      </c>
      <c r="C72" t="s">
        <v>76</v>
      </c>
      <c r="D72" t="s">
        <v>77</v>
      </c>
      <c r="E72" t="s">
        <v>1134</v>
      </c>
      <c r="F72" t="s">
        <v>1135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">
      <c r="A73" t="s">
        <v>1670</v>
      </c>
      <c r="B73" t="s">
        <v>1101</v>
      </c>
      <c r="C73" t="s">
        <v>24</v>
      </c>
      <c r="D73" t="s">
        <v>52</v>
      </c>
      <c r="E73" t="s">
        <v>1372</v>
      </c>
      <c r="F73" t="s">
        <v>1205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">
      <c r="A74" t="s">
        <v>1670</v>
      </c>
      <c r="B74" t="s">
        <v>1101</v>
      </c>
      <c r="C74" t="s">
        <v>113</v>
      </c>
      <c r="D74" t="s">
        <v>114</v>
      </c>
      <c r="E74" t="s">
        <v>1189</v>
      </c>
      <c r="F74" t="s">
        <v>1190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">
      <c r="A75" t="s">
        <v>1670</v>
      </c>
      <c r="B75" t="s">
        <v>1101</v>
      </c>
      <c r="C75" t="s">
        <v>168</v>
      </c>
      <c r="D75" t="s">
        <v>230</v>
      </c>
      <c r="E75" t="s">
        <v>1220</v>
      </c>
      <c r="F75" t="s">
        <v>1221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">
      <c r="A76" t="s">
        <v>1670</v>
      </c>
      <c r="B76" t="s">
        <v>1101</v>
      </c>
      <c r="C76" t="s">
        <v>24</v>
      </c>
      <c r="D76" t="s">
        <v>46</v>
      </c>
      <c r="E76" t="s">
        <v>1226</v>
      </c>
      <c r="F76" t="s">
        <v>1227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">
      <c r="A77" t="s">
        <v>1670</v>
      </c>
      <c r="B77" t="s">
        <v>1101</v>
      </c>
      <c r="C77" t="s">
        <v>14</v>
      </c>
      <c r="D77" t="s">
        <v>1759</v>
      </c>
      <c r="E77" t="s">
        <v>1216</v>
      </c>
      <c r="F77" t="s">
        <v>1217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">
      <c r="A78" t="s">
        <v>1670</v>
      </c>
      <c r="B78" t="s">
        <v>1101</v>
      </c>
      <c r="C78" t="s">
        <v>168</v>
      </c>
      <c r="D78" t="s">
        <v>848</v>
      </c>
      <c r="E78" t="s">
        <v>849</v>
      </c>
      <c r="F78" t="s">
        <v>1243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">
      <c r="A79" t="s">
        <v>1670</v>
      </c>
      <c r="B79" t="s">
        <v>1101</v>
      </c>
      <c r="C79" t="s">
        <v>14</v>
      </c>
      <c r="D79" t="s">
        <v>1759</v>
      </c>
      <c r="E79" t="s">
        <v>1234</v>
      </c>
      <c r="F79" t="s">
        <v>1198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1433</v>
      </c>
      <c r="S79" s="6"/>
    </row>
    <row r="80" spans="1:20" x14ac:dyDescent="0.3">
      <c r="A80" t="s">
        <v>1670</v>
      </c>
      <c r="B80" t="s">
        <v>1101</v>
      </c>
      <c r="C80" t="s">
        <v>24</v>
      </c>
      <c r="D80" t="s">
        <v>1764</v>
      </c>
      <c r="E80" t="s">
        <v>1364</v>
      </c>
      <c r="F80" t="s">
        <v>1167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">
      <c r="A81" t="s">
        <v>1670</v>
      </c>
      <c r="B81" t="s">
        <v>1101</v>
      </c>
      <c r="C81" t="s">
        <v>14</v>
      </c>
      <c r="D81" t="s">
        <v>788</v>
      </c>
      <c r="E81" t="s">
        <v>1232</v>
      </c>
      <c r="F81" t="s">
        <v>1233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">
      <c r="A82" t="s">
        <v>1670</v>
      </c>
      <c r="B82" t="s">
        <v>1101</v>
      </c>
      <c r="C82" t="s">
        <v>142</v>
      </c>
      <c r="D82" t="s">
        <v>143</v>
      </c>
      <c r="E82" t="s">
        <v>985</v>
      </c>
      <c r="F82" t="s">
        <v>1151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">
      <c r="A83" t="s">
        <v>1670</v>
      </c>
      <c r="B83" t="s">
        <v>1101</v>
      </c>
      <c r="C83" t="s">
        <v>24</v>
      </c>
      <c r="D83" t="s">
        <v>25</v>
      </c>
      <c r="E83" t="s">
        <v>1266</v>
      </c>
      <c r="F83" t="s">
        <v>1267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">
      <c r="A84" t="s">
        <v>1670</v>
      </c>
      <c r="B84" t="s">
        <v>1101</v>
      </c>
      <c r="C84" t="s">
        <v>14</v>
      </c>
      <c r="D84" t="s">
        <v>1759</v>
      </c>
      <c r="E84" t="s">
        <v>1107</v>
      </c>
      <c r="F84" t="s">
        <v>1108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">
      <c r="A85" t="s">
        <v>1670</v>
      </c>
      <c r="B85" t="s">
        <v>1101</v>
      </c>
      <c r="C85" t="s">
        <v>142</v>
      </c>
      <c r="D85" t="s">
        <v>1771</v>
      </c>
      <c r="E85" t="s">
        <v>983</v>
      </c>
      <c r="F85" t="s">
        <v>1360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">
      <c r="A86" t="s">
        <v>1670</v>
      </c>
      <c r="B86" t="s">
        <v>1101</v>
      </c>
      <c r="C86" t="s">
        <v>24</v>
      </c>
      <c r="D86" t="s">
        <v>1041</v>
      </c>
      <c r="E86" t="s">
        <v>1042</v>
      </c>
      <c r="F86" t="s">
        <v>1373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">
      <c r="A87" t="s">
        <v>1670</v>
      </c>
      <c r="B87" t="s">
        <v>1101</v>
      </c>
      <c r="C87" t="s">
        <v>619</v>
      </c>
      <c r="D87" t="s">
        <v>620</v>
      </c>
      <c r="E87" t="s">
        <v>1039</v>
      </c>
      <c r="F87" t="s">
        <v>1136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">
      <c r="A88" t="s">
        <v>1670</v>
      </c>
      <c r="B88" t="s">
        <v>1101</v>
      </c>
      <c r="C88" t="s">
        <v>76</v>
      </c>
      <c r="D88" t="s">
        <v>1767</v>
      </c>
      <c r="E88" t="s">
        <v>1132</v>
      </c>
      <c r="F88" t="s">
        <v>1133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">
      <c r="A89" t="s">
        <v>1670</v>
      </c>
      <c r="B89" t="s">
        <v>1101</v>
      </c>
      <c r="C89" t="s">
        <v>17</v>
      </c>
      <c r="D89" t="s">
        <v>18</v>
      </c>
      <c r="E89" t="s">
        <v>1212</v>
      </c>
      <c r="F89" t="s">
        <v>1369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">
      <c r="A90" t="s">
        <v>1670</v>
      </c>
      <c r="B90" t="s">
        <v>1101</v>
      </c>
      <c r="C90" t="s">
        <v>24</v>
      </c>
      <c r="D90" t="s">
        <v>1001</v>
      </c>
      <c r="E90" t="s">
        <v>1157</v>
      </c>
      <c r="F90" t="s">
        <v>1158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">
      <c r="A91" t="s">
        <v>1670</v>
      </c>
      <c r="B91" t="s">
        <v>1101</v>
      </c>
      <c r="C91" t="s">
        <v>38</v>
      </c>
      <c r="D91" t="s">
        <v>39</v>
      </c>
      <c r="E91" t="s">
        <v>1184</v>
      </c>
      <c r="F91" t="s">
        <v>1185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">
      <c r="A92" t="s">
        <v>1670</v>
      </c>
      <c r="B92" t="s">
        <v>1101</v>
      </c>
      <c r="C92" t="s">
        <v>24</v>
      </c>
      <c r="D92" t="s">
        <v>1102</v>
      </c>
      <c r="E92" t="s">
        <v>1103</v>
      </c>
      <c r="F92" t="s">
        <v>1104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">
      <c r="A93" t="s">
        <v>1670</v>
      </c>
      <c r="B93" t="s">
        <v>1101</v>
      </c>
      <c r="C93" t="s">
        <v>113</v>
      </c>
      <c r="D93" t="s">
        <v>1213</v>
      </c>
      <c r="E93" t="s">
        <v>1214</v>
      </c>
      <c r="F93" t="s">
        <v>1215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">
      <c r="A94" t="s">
        <v>1670</v>
      </c>
      <c r="B94" t="s">
        <v>1101</v>
      </c>
      <c r="C94" t="s">
        <v>24</v>
      </c>
      <c r="D94" t="s">
        <v>198</v>
      </c>
      <c r="E94" t="s">
        <v>1154</v>
      </c>
      <c r="F94" t="s">
        <v>1155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">
      <c r="A95" t="s">
        <v>1670</v>
      </c>
      <c r="B95" t="s">
        <v>1101</v>
      </c>
      <c r="C95" t="s">
        <v>113</v>
      </c>
      <c r="D95" t="s">
        <v>1006</v>
      </c>
      <c r="E95" t="s">
        <v>1137</v>
      </c>
      <c r="F95" t="s">
        <v>1138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">
      <c r="A96" t="s">
        <v>1670</v>
      </c>
      <c r="B96" t="s">
        <v>1101</v>
      </c>
      <c r="C96" t="s">
        <v>24</v>
      </c>
      <c r="D96" t="s">
        <v>132</v>
      </c>
      <c r="E96" t="s">
        <v>1179</v>
      </c>
      <c r="F96" t="s">
        <v>1180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">
      <c r="A97" t="s">
        <v>1670</v>
      </c>
      <c r="B97" t="s">
        <v>1101</v>
      </c>
      <c r="C97" t="s">
        <v>217</v>
      </c>
      <c r="D97" t="s">
        <v>1343</v>
      </c>
      <c r="E97" t="s">
        <v>1367</v>
      </c>
      <c r="F97" t="s">
        <v>1368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">
      <c r="A98" t="s">
        <v>1670</v>
      </c>
      <c r="B98" t="s">
        <v>1101</v>
      </c>
      <c r="C98" t="s">
        <v>84</v>
      </c>
      <c r="D98" t="s">
        <v>85</v>
      </c>
      <c r="E98" t="s">
        <v>1110</v>
      </c>
      <c r="F98" t="s">
        <v>1111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1386</v>
      </c>
      <c r="S98" s="6"/>
    </row>
    <row r="99" spans="1:19" x14ac:dyDescent="0.3">
      <c r="A99" t="s">
        <v>1670</v>
      </c>
      <c r="B99" t="s">
        <v>1101</v>
      </c>
      <c r="C99" t="s">
        <v>24</v>
      </c>
      <c r="D99" t="s">
        <v>172</v>
      </c>
      <c r="E99" t="s">
        <v>1183</v>
      </c>
      <c r="F99" t="s">
        <v>1371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">
      <c r="A100" t="s">
        <v>1670</v>
      </c>
      <c r="B100" t="s">
        <v>1101</v>
      </c>
      <c r="C100" t="s">
        <v>113</v>
      </c>
      <c r="D100" t="s">
        <v>114</v>
      </c>
      <c r="E100" t="s">
        <v>1187</v>
      </c>
      <c r="F100" t="s">
        <v>1188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">
      <c r="A101" t="s">
        <v>1670</v>
      </c>
      <c r="B101" t="s">
        <v>1101</v>
      </c>
      <c r="C101" t="s">
        <v>48</v>
      </c>
      <c r="D101" t="s">
        <v>524</v>
      </c>
      <c r="E101" t="s">
        <v>1209</v>
      </c>
      <c r="F101" t="s">
        <v>1210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">
      <c r="A102" t="s">
        <v>1670</v>
      </c>
      <c r="B102" t="s">
        <v>1101</v>
      </c>
      <c r="C102" t="s">
        <v>76</v>
      </c>
      <c r="D102" t="s">
        <v>77</v>
      </c>
      <c r="E102" t="s">
        <v>881</v>
      </c>
      <c r="F102" t="s">
        <v>1156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">
      <c r="A103" t="s">
        <v>1670</v>
      </c>
      <c r="B103" t="s">
        <v>1101</v>
      </c>
      <c r="C103" t="s">
        <v>24</v>
      </c>
      <c r="D103" t="s">
        <v>25</v>
      </c>
      <c r="E103" t="s">
        <v>1224</v>
      </c>
      <c r="F103" t="s">
        <v>1225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">
      <c r="A104" t="s">
        <v>1670</v>
      </c>
      <c r="B104" t="s">
        <v>1101</v>
      </c>
      <c r="C104" t="s">
        <v>24</v>
      </c>
      <c r="D104" t="s">
        <v>299</v>
      </c>
      <c r="E104" t="s">
        <v>1143</v>
      </c>
      <c r="F104" t="s">
        <v>1144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">
      <c r="A105" t="s">
        <v>1670</v>
      </c>
      <c r="B105" t="s">
        <v>1101</v>
      </c>
      <c r="C105" t="s">
        <v>24</v>
      </c>
      <c r="D105" t="s">
        <v>25</v>
      </c>
      <c r="E105" t="s">
        <v>1206</v>
      </c>
      <c r="F105" t="s">
        <v>1268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">
      <c r="A106" t="s">
        <v>1670</v>
      </c>
      <c r="B106" t="s">
        <v>1101</v>
      </c>
      <c r="C106" t="s">
        <v>24</v>
      </c>
      <c r="D106" t="s">
        <v>513</v>
      </c>
      <c r="E106" t="s">
        <v>1147</v>
      </c>
      <c r="F106" t="s">
        <v>1148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">
      <c r="A107" t="s">
        <v>1670</v>
      </c>
      <c r="B107" t="s">
        <v>1101</v>
      </c>
      <c r="C107" t="s">
        <v>24</v>
      </c>
      <c r="D107" t="s">
        <v>25</v>
      </c>
      <c r="E107" t="s">
        <v>1242</v>
      </c>
      <c r="F107" t="s">
        <v>1238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">
      <c r="A108" t="s">
        <v>1670</v>
      </c>
      <c r="B108" t="s">
        <v>1101</v>
      </c>
      <c r="C108" t="s">
        <v>24</v>
      </c>
      <c r="D108" t="s">
        <v>94</v>
      </c>
      <c r="E108" t="s">
        <v>1172</v>
      </c>
      <c r="F108" t="s">
        <v>1173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">
      <c r="A109" t="s">
        <v>1670</v>
      </c>
      <c r="B109" t="s">
        <v>1101</v>
      </c>
      <c r="C109" t="s">
        <v>1128</v>
      </c>
      <c r="D109" t="s">
        <v>1129</v>
      </c>
      <c r="E109" t="s">
        <v>1130</v>
      </c>
      <c r="F109" t="s">
        <v>1131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">
      <c r="A110" t="s">
        <v>1670</v>
      </c>
      <c r="B110" t="s">
        <v>1101</v>
      </c>
      <c r="C110" t="s">
        <v>24</v>
      </c>
      <c r="D110" t="s">
        <v>1800</v>
      </c>
      <c r="E110" t="s">
        <v>1139</v>
      </c>
      <c r="F110" t="s">
        <v>1140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">
      <c r="A111" t="s">
        <v>1670</v>
      </c>
      <c r="B111" t="s">
        <v>1101</v>
      </c>
      <c r="C111" t="s">
        <v>14</v>
      </c>
      <c r="D111" t="s">
        <v>1759</v>
      </c>
      <c r="E111" t="s">
        <v>1149</v>
      </c>
      <c r="F111" t="s">
        <v>1150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">
      <c r="A112" t="s">
        <v>1670</v>
      </c>
      <c r="B112" t="s">
        <v>1101</v>
      </c>
      <c r="C112" t="s">
        <v>24</v>
      </c>
      <c r="D112" t="s">
        <v>25</v>
      </c>
      <c r="E112" t="s">
        <v>1361</v>
      </c>
      <c r="F112" t="s">
        <v>1362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">
      <c r="A113" t="s">
        <v>1670</v>
      </c>
      <c r="B113" t="s">
        <v>1101</v>
      </c>
      <c r="C113" t="s">
        <v>24</v>
      </c>
      <c r="D113" t="s">
        <v>150</v>
      </c>
      <c r="E113" t="s">
        <v>1263</v>
      </c>
      <c r="F113" t="s">
        <v>1264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">
      <c r="A114" t="s">
        <v>1670</v>
      </c>
      <c r="B114" t="s">
        <v>1101</v>
      </c>
      <c r="C114" t="s">
        <v>238</v>
      </c>
      <c r="D114" t="s">
        <v>239</v>
      </c>
      <c r="E114" t="s">
        <v>1114</v>
      </c>
      <c r="F114" t="s">
        <v>1115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">
      <c r="A115" t="s">
        <v>1670</v>
      </c>
      <c r="B115" t="s">
        <v>1101</v>
      </c>
      <c r="C115" t="s">
        <v>14</v>
      </c>
      <c r="D115" t="s">
        <v>1759</v>
      </c>
      <c r="E115" t="s">
        <v>1207</v>
      </c>
      <c r="F115" t="s">
        <v>1208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">
      <c r="A116" t="s">
        <v>1670</v>
      </c>
      <c r="B116" t="s">
        <v>1101</v>
      </c>
      <c r="C116" t="s">
        <v>24</v>
      </c>
      <c r="D116" t="s">
        <v>25</v>
      </c>
      <c r="E116" t="s">
        <v>1165</v>
      </c>
      <c r="F116" t="s">
        <v>1166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">
      <c r="A117" t="s">
        <v>1670</v>
      </c>
      <c r="B117" t="s">
        <v>1101</v>
      </c>
      <c r="C117" t="s">
        <v>24</v>
      </c>
      <c r="D117" t="s">
        <v>25</v>
      </c>
      <c r="E117" t="s">
        <v>1161</v>
      </c>
      <c r="F117" t="s">
        <v>1162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">
      <c r="A118" t="s">
        <v>1670</v>
      </c>
      <c r="B118" t="s">
        <v>1101</v>
      </c>
      <c r="C118" t="s">
        <v>24</v>
      </c>
      <c r="D118" t="s">
        <v>539</v>
      </c>
      <c r="E118" t="s">
        <v>1174</v>
      </c>
      <c r="F118" t="s">
        <v>1175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">
      <c r="A119" t="s">
        <v>1670</v>
      </c>
      <c r="B119" t="s">
        <v>1101</v>
      </c>
      <c r="C119" t="s">
        <v>24</v>
      </c>
      <c r="D119" t="s">
        <v>312</v>
      </c>
      <c r="E119" t="s">
        <v>1152</v>
      </c>
      <c r="F119" t="s">
        <v>1153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">
      <c r="A120" t="s">
        <v>1670</v>
      </c>
      <c r="B120" t="s">
        <v>1101</v>
      </c>
      <c r="C120" t="s">
        <v>24</v>
      </c>
      <c r="D120" t="s">
        <v>172</v>
      </c>
      <c r="E120" t="s">
        <v>1125</v>
      </c>
      <c r="F120" t="s">
        <v>1126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">
      <c r="A121" t="s">
        <v>1670</v>
      </c>
      <c r="B121" t="s">
        <v>1101</v>
      </c>
      <c r="C121" t="s">
        <v>24</v>
      </c>
      <c r="D121" t="s">
        <v>1772</v>
      </c>
      <c r="E121" t="s">
        <v>1239</v>
      </c>
      <c r="F121" t="s">
        <v>1265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">
      <c r="A122" t="s">
        <v>1670</v>
      </c>
      <c r="B122" t="s">
        <v>1101</v>
      </c>
      <c r="C122" t="s">
        <v>24</v>
      </c>
      <c r="D122" t="s">
        <v>500</v>
      </c>
      <c r="E122" t="s">
        <v>1199</v>
      </c>
      <c r="F122" t="s">
        <v>1200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">
      <c r="A123" t="s">
        <v>1670</v>
      </c>
      <c r="B123" t="s">
        <v>1101</v>
      </c>
      <c r="C123" t="s">
        <v>201</v>
      </c>
      <c r="D123" t="s">
        <v>1235</v>
      </c>
      <c r="E123" t="s">
        <v>1236</v>
      </c>
      <c r="F123" t="s">
        <v>1237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">
      <c r="A124" t="s">
        <v>1670</v>
      </c>
      <c r="B124" t="s">
        <v>1101</v>
      </c>
      <c r="C124" t="s">
        <v>24</v>
      </c>
      <c r="D124" t="s">
        <v>503</v>
      </c>
      <c r="E124" t="s">
        <v>1186</v>
      </c>
      <c r="F124" t="s">
        <v>1365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">
      <c r="A125" t="s">
        <v>1670</v>
      </c>
      <c r="B125" t="s">
        <v>1101</v>
      </c>
      <c r="C125" t="s">
        <v>14</v>
      </c>
      <c r="D125" t="s">
        <v>1759</v>
      </c>
      <c r="E125" t="s">
        <v>1203</v>
      </c>
      <c r="F125" t="s">
        <v>1204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">
      <c r="A126" t="s">
        <v>1670</v>
      </c>
      <c r="B126" t="s">
        <v>1101</v>
      </c>
      <c r="C126" t="s">
        <v>201</v>
      </c>
      <c r="D126" t="s">
        <v>563</v>
      </c>
      <c r="E126" t="s">
        <v>1181</v>
      </c>
      <c r="F126" t="s">
        <v>1182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">
      <c r="A127" t="s">
        <v>1670</v>
      </c>
      <c r="B127" t="s">
        <v>1101</v>
      </c>
      <c r="C127" t="s">
        <v>532</v>
      </c>
      <c r="D127" t="s">
        <v>765</v>
      </c>
      <c r="E127" t="s">
        <v>859</v>
      </c>
      <c r="F127" t="s">
        <v>1358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">
      <c r="A128" t="s">
        <v>1670</v>
      </c>
      <c r="B128" t="s">
        <v>1101</v>
      </c>
      <c r="C128" t="s">
        <v>24</v>
      </c>
      <c r="D128" t="s">
        <v>25</v>
      </c>
      <c r="E128" t="s">
        <v>1211</v>
      </c>
      <c r="F128" t="s">
        <v>1272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">
      <c r="A129" t="s">
        <v>1670</v>
      </c>
      <c r="B129" t="s">
        <v>1101</v>
      </c>
      <c r="C129" t="s">
        <v>24</v>
      </c>
      <c r="D129" t="s">
        <v>1228</v>
      </c>
      <c r="E129" t="s">
        <v>1229</v>
      </c>
      <c r="F129" t="s">
        <v>1359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">
      <c r="A130" t="s">
        <v>1670</v>
      </c>
      <c r="B130" t="s">
        <v>1101</v>
      </c>
      <c r="C130" t="s">
        <v>238</v>
      </c>
      <c r="D130" t="s">
        <v>239</v>
      </c>
      <c r="E130" t="s">
        <v>1118</v>
      </c>
      <c r="F130" t="s">
        <v>1119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">
      <c r="A131" t="s">
        <v>1670</v>
      </c>
      <c r="B131" t="s">
        <v>1101</v>
      </c>
      <c r="C131" t="s">
        <v>70</v>
      </c>
      <c r="D131" t="s">
        <v>71</v>
      </c>
      <c r="E131" t="s">
        <v>1112</v>
      </c>
      <c r="F131" t="s">
        <v>1113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">
      <c r="A132" t="s">
        <v>1670</v>
      </c>
      <c r="B132" t="s">
        <v>1101</v>
      </c>
      <c r="C132" t="s">
        <v>238</v>
      </c>
      <c r="D132" t="s">
        <v>239</v>
      </c>
      <c r="E132" t="s">
        <v>1127</v>
      </c>
      <c r="F132" t="s">
        <v>1366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">
      <c r="A133" t="s">
        <v>1670</v>
      </c>
      <c r="B133" t="s">
        <v>1101</v>
      </c>
      <c r="C133" t="s">
        <v>142</v>
      </c>
      <c r="D133" t="s">
        <v>143</v>
      </c>
      <c r="E133" t="s">
        <v>1145</v>
      </c>
      <c r="F133" t="s">
        <v>1146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">
      <c r="A134" t="s">
        <v>1670</v>
      </c>
      <c r="B134" t="s">
        <v>1101</v>
      </c>
      <c r="C134" t="s">
        <v>21</v>
      </c>
      <c r="D134" t="s">
        <v>656</v>
      </c>
      <c r="E134" t="s">
        <v>1193</v>
      </c>
      <c r="F134" t="s">
        <v>1194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">
      <c r="A135" t="s">
        <v>1670</v>
      </c>
      <c r="B135" t="s">
        <v>1101</v>
      </c>
      <c r="C135" t="s">
        <v>113</v>
      </c>
      <c r="D135" t="s">
        <v>420</v>
      </c>
      <c r="E135" t="s">
        <v>1230</v>
      </c>
      <c r="F135" t="s">
        <v>1231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">
      <c r="A136" t="s">
        <v>1670</v>
      </c>
      <c r="B136" t="s">
        <v>1101</v>
      </c>
      <c r="C136" t="s">
        <v>238</v>
      </c>
      <c r="D136" t="s">
        <v>239</v>
      </c>
      <c r="E136" t="s">
        <v>1116</v>
      </c>
      <c r="F136" t="s">
        <v>1117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">
      <c r="A137" t="s">
        <v>1670</v>
      </c>
      <c r="B137" t="s">
        <v>1101</v>
      </c>
      <c r="C137" t="s">
        <v>24</v>
      </c>
      <c r="D137" t="s">
        <v>25</v>
      </c>
      <c r="E137" t="s">
        <v>1240</v>
      </c>
      <c r="F137" t="s">
        <v>1241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">
      <c r="A138" t="s">
        <v>1670</v>
      </c>
      <c r="B138" t="s">
        <v>1101</v>
      </c>
      <c r="C138" t="s">
        <v>14</v>
      </c>
      <c r="D138" t="s">
        <v>1759</v>
      </c>
      <c r="E138" t="s">
        <v>1191</v>
      </c>
      <c r="F138" t="s">
        <v>1192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">
      <c r="A139" t="s">
        <v>1670</v>
      </c>
      <c r="B139" t="s">
        <v>1101</v>
      </c>
      <c r="C139" t="s">
        <v>326</v>
      </c>
      <c r="D139" t="s">
        <v>327</v>
      </c>
      <c r="E139" t="s">
        <v>1168</v>
      </c>
      <c r="F139" t="s">
        <v>1169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">
      <c r="A140" t="s">
        <v>1670</v>
      </c>
      <c r="B140" t="s">
        <v>1101</v>
      </c>
      <c r="C140" t="s">
        <v>142</v>
      </c>
      <c r="D140" t="s">
        <v>143</v>
      </c>
      <c r="E140" t="s">
        <v>1170</v>
      </c>
      <c r="F140" t="s">
        <v>1171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">
      <c r="A141" t="s">
        <v>1670</v>
      </c>
      <c r="B141" t="s">
        <v>1101</v>
      </c>
      <c r="C141" t="s">
        <v>24</v>
      </c>
      <c r="D141" t="s">
        <v>60</v>
      </c>
      <c r="E141" t="s">
        <v>1159</v>
      </c>
      <c r="F141" t="s">
        <v>1160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">
      <c r="A142" t="s">
        <v>1670</v>
      </c>
      <c r="B142" t="s">
        <v>1101</v>
      </c>
      <c r="C142" t="s">
        <v>532</v>
      </c>
      <c r="D142" t="s">
        <v>765</v>
      </c>
      <c r="E142" t="s">
        <v>766</v>
      </c>
      <c r="F142" t="s">
        <v>1363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1422</v>
      </c>
      <c r="S142" s="6"/>
    </row>
    <row r="143" spans="1:19" x14ac:dyDescent="0.3">
      <c r="A143" t="s">
        <v>1670</v>
      </c>
      <c r="B143" t="s">
        <v>1101</v>
      </c>
      <c r="C143" t="s">
        <v>24</v>
      </c>
      <c r="D143" t="s">
        <v>25</v>
      </c>
      <c r="E143" t="s">
        <v>1122</v>
      </c>
      <c r="F143" t="s">
        <v>1269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">
      <c r="A144" t="s">
        <v>1670</v>
      </c>
      <c r="B144" t="s">
        <v>1101</v>
      </c>
      <c r="C144" t="s">
        <v>113</v>
      </c>
      <c r="D144" t="s">
        <v>114</v>
      </c>
      <c r="E144" t="s">
        <v>1292</v>
      </c>
      <c r="F144" t="s">
        <v>1378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">
      <c r="A145" t="s">
        <v>1670</v>
      </c>
      <c r="B145" t="s">
        <v>1101</v>
      </c>
      <c r="C145" t="s">
        <v>24</v>
      </c>
      <c r="D145" t="s">
        <v>25</v>
      </c>
      <c r="E145" t="s">
        <v>1270</v>
      </c>
      <c r="F145" t="s">
        <v>1271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">
      <c r="A146" t="s">
        <v>1670</v>
      </c>
      <c r="B146" t="s">
        <v>1101</v>
      </c>
      <c r="C146" t="s">
        <v>168</v>
      </c>
      <c r="D146" t="s">
        <v>474</v>
      </c>
      <c r="E146" t="s">
        <v>1379</v>
      </c>
      <c r="F146" t="s">
        <v>1380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">
      <c r="A147" t="s">
        <v>1670</v>
      </c>
      <c r="B147" t="s">
        <v>1101</v>
      </c>
      <c r="C147" t="s">
        <v>201</v>
      </c>
      <c r="D147" t="s">
        <v>374</v>
      </c>
      <c r="E147" t="s">
        <v>1176</v>
      </c>
      <c r="F147" t="s">
        <v>1491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1431</v>
      </c>
      <c r="S147" s="6"/>
    </row>
    <row r="148" spans="1:19" x14ac:dyDescent="0.3">
      <c r="A148" t="s">
        <v>1670</v>
      </c>
      <c r="B148" t="s">
        <v>1101</v>
      </c>
      <c r="C148" t="s">
        <v>201</v>
      </c>
      <c r="D148" t="s">
        <v>374</v>
      </c>
      <c r="E148" t="s">
        <v>1177</v>
      </c>
      <c r="F148" t="s">
        <v>1178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1432</v>
      </c>
      <c r="S148" s="6"/>
    </row>
    <row r="149" spans="1:19" x14ac:dyDescent="0.3">
      <c r="A149" t="s">
        <v>1670</v>
      </c>
      <c r="B149" t="s">
        <v>1101</v>
      </c>
      <c r="C149" t="s">
        <v>168</v>
      </c>
      <c r="D149" t="s">
        <v>169</v>
      </c>
      <c r="E149" t="s">
        <v>1163</v>
      </c>
      <c r="F149" t="s">
        <v>1164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">
      <c r="A150" t="s">
        <v>1670</v>
      </c>
      <c r="B150" t="s">
        <v>1101</v>
      </c>
      <c r="C150" t="s">
        <v>88</v>
      </c>
      <c r="D150" t="s">
        <v>286</v>
      </c>
      <c r="E150" t="s">
        <v>1120</v>
      </c>
      <c r="F150" t="s">
        <v>1121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1435</v>
      </c>
      <c r="S150" s="6"/>
    </row>
    <row r="151" spans="1:19" x14ac:dyDescent="0.3">
      <c r="A151" t="s">
        <v>1670</v>
      </c>
      <c r="B151" t="s">
        <v>1101</v>
      </c>
      <c r="C151" t="s">
        <v>168</v>
      </c>
      <c r="D151" t="s">
        <v>366</v>
      </c>
      <c r="E151" t="s">
        <v>1381</v>
      </c>
      <c r="F151" t="s">
        <v>1197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">
      <c r="A152" t="s">
        <v>1670</v>
      </c>
      <c r="B152" t="s">
        <v>1101</v>
      </c>
      <c r="C152" t="s">
        <v>24</v>
      </c>
      <c r="D152" t="s">
        <v>132</v>
      </c>
      <c r="E152" t="s">
        <v>1195</v>
      </c>
      <c r="F152" t="s">
        <v>1196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">
      <c r="A153" t="s">
        <v>1670</v>
      </c>
      <c r="B153" t="s">
        <v>1101</v>
      </c>
      <c r="C153" t="s">
        <v>24</v>
      </c>
      <c r="D153" t="s">
        <v>1778</v>
      </c>
      <c r="E153" t="s">
        <v>1123</v>
      </c>
      <c r="F153" t="s">
        <v>1124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">
      <c r="A154" t="s">
        <v>1670</v>
      </c>
      <c r="B154" t="s">
        <v>1101</v>
      </c>
      <c r="C154" t="s">
        <v>24</v>
      </c>
      <c r="D154" t="s">
        <v>25</v>
      </c>
      <c r="E154" t="s">
        <v>1109</v>
      </c>
      <c r="F154" t="s">
        <v>1370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">
      <c r="A155" t="s">
        <v>1670</v>
      </c>
      <c r="B155" t="s">
        <v>1101</v>
      </c>
      <c r="C155" t="s">
        <v>24</v>
      </c>
      <c r="D155" t="s">
        <v>720</v>
      </c>
      <c r="E155" t="s">
        <v>1105</v>
      </c>
      <c r="F155" t="s">
        <v>1106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">
      <c r="A156" t="s">
        <v>1670</v>
      </c>
      <c r="B156" t="s">
        <v>1101</v>
      </c>
      <c r="C156" t="s">
        <v>14</v>
      </c>
      <c r="D156" t="s">
        <v>1759</v>
      </c>
      <c r="E156" t="s">
        <v>1141</v>
      </c>
      <c r="F156" t="s">
        <v>1142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">
      <c r="A157" t="s">
        <v>1670</v>
      </c>
      <c r="B157" t="s">
        <v>1101</v>
      </c>
      <c r="C157" t="s">
        <v>113</v>
      </c>
      <c r="D157" t="s">
        <v>114</v>
      </c>
      <c r="E157" t="s">
        <v>1289</v>
      </c>
      <c r="F157" t="s">
        <v>1382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">
      <c r="A158" t="s">
        <v>1670</v>
      </c>
      <c r="B158" t="s">
        <v>1101</v>
      </c>
      <c r="C158" t="s">
        <v>121</v>
      </c>
      <c r="D158" t="s">
        <v>122</v>
      </c>
      <c r="E158" t="s">
        <v>1222</v>
      </c>
      <c r="F158" t="s">
        <v>1223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">
      <c r="A159" t="s">
        <v>1670</v>
      </c>
      <c r="B159" t="s">
        <v>1101</v>
      </c>
      <c r="C159" t="s">
        <v>24</v>
      </c>
      <c r="D159" t="s">
        <v>223</v>
      </c>
      <c r="E159" t="s">
        <v>1218</v>
      </c>
      <c r="F159" t="s">
        <v>1219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">
      <c r="A160" t="s">
        <v>1670</v>
      </c>
      <c r="B160" t="s">
        <v>1101</v>
      </c>
      <c r="C160" t="s">
        <v>24</v>
      </c>
      <c r="D160" t="s">
        <v>25</v>
      </c>
      <c r="E160" t="s">
        <v>1201</v>
      </c>
      <c r="F160" t="s">
        <v>1202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">
      <c r="A161" t="s">
        <v>1671</v>
      </c>
      <c r="B161" t="s">
        <v>1101</v>
      </c>
      <c r="C161" t="s">
        <v>201</v>
      </c>
      <c r="D161" t="s">
        <v>374</v>
      </c>
      <c r="E161" t="s">
        <v>1273</v>
      </c>
      <c r="F161" t="s">
        <v>1625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">
      <c r="A162" t="s">
        <v>1671</v>
      </c>
      <c r="B162" t="s">
        <v>1101</v>
      </c>
      <c r="C162" t="s">
        <v>76</v>
      </c>
      <c r="D162" t="s">
        <v>77</v>
      </c>
      <c r="E162" t="s">
        <v>1274</v>
      </c>
      <c r="F162" t="s">
        <v>1568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">
      <c r="A163" t="s">
        <v>1671</v>
      </c>
      <c r="B163" t="s">
        <v>1101</v>
      </c>
      <c r="C163" t="s">
        <v>76</v>
      </c>
      <c r="D163" t="s">
        <v>77</v>
      </c>
      <c r="E163" t="s">
        <v>1275</v>
      </c>
      <c r="F163" t="s">
        <v>1629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">
      <c r="A164" t="s">
        <v>1671</v>
      </c>
      <c r="B164" t="s">
        <v>1101</v>
      </c>
      <c r="C164" t="s">
        <v>76</v>
      </c>
      <c r="D164" t="s">
        <v>77</v>
      </c>
      <c r="E164" t="s">
        <v>1276</v>
      </c>
      <c r="F164" t="s">
        <v>1716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">
      <c r="A165" t="s">
        <v>1671</v>
      </c>
      <c r="B165" t="s">
        <v>1101</v>
      </c>
      <c r="C165" t="s">
        <v>24</v>
      </c>
      <c r="D165" t="s">
        <v>161</v>
      </c>
      <c r="E165" t="s">
        <v>1277</v>
      </c>
      <c r="F165" t="s">
        <v>1593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">
      <c r="A166" t="s">
        <v>1671</v>
      </c>
      <c r="B166" t="s">
        <v>1101</v>
      </c>
      <c r="C166" t="s">
        <v>201</v>
      </c>
      <c r="D166" t="s">
        <v>374</v>
      </c>
      <c r="E166" t="s">
        <v>1278</v>
      </c>
      <c r="F166" t="s">
        <v>1717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">
      <c r="A167" t="s">
        <v>1671</v>
      </c>
      <c r="B167" t="s">
        <v>1101</v>
      </c>
      <c r="C167" t="s">
        <v>24</v>
      </c>
      <c r="D167" t="s">
        <v>25</v>
      </c>
      <c r="E167" t="s">
        <v>1279</v>
      </c>
      <c r="F167" t="s">
        <v>1642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">
      <c r="A168" t="s">
        <v>1671</v>
      </c>
      <c r="B168" t="s">
        <v>1101</v>
      </c>
      <c r="C168" t="s">
        <v>24</v>
      </c>
      <c r="D168" t="s">
        <v>25</v>
      </c>
      <c r="E168" t="s">
        <v>1280</v>
      </c>
      <c r="F168" t="s">
        <v>1565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">
      <c r="A169" t="s">
        <v>1671</v>
      </c>
      <c r="B169" t="s">
        <v>1101</v>
      </c>
      <c r="C169" t="s">
        <v>113</v>
      </c>
      <c r="D169" t="s">
        <v>1059</v>
      </c>
      <c r="E169" t="s">
        <v>1281</v>
      </c>
      <c r="F169" t="s">
        <v>1466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">
      <c r="A170" t="s">
        <v>1671</v>
      </c>
      <c r="B170" t="s">
        <v>1101</v>
      </c>
      <c r="C170" t="s">
        <v>164</v>
      </c>
      <c r="D170" t="s">
        <v>165</v>
      </c>
      <c r="E170" t="s">
        <v>1282</v>
      </c>
      <c r="F170" t="s">
        <v>1718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">
      <c r="A171" t="s">
        <v>1671</v>
      </c>
      <c r="B171" t="s">
        <v>1101</v>
      </c>
      <c r="C171" t="s">
        <v>113</v>
      </c>
      <c r="D171" t="s">
        <v>1059</v>
      </c>
      <c r="E171" t="s">
        <v>1283</v>
      </c>
      <c r="F171" t="s">
        <v>1719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">
      <c r="A172" t="s">
        <v>1671</v>
      </c>
      <c r="B172" t="s">
        <v>1101</v>
      </c>
      <c r="C172" t="s">
        <v>24</v>
      </c>
      <c r="D172" t="s">
        <v>25</v>
      </c>
      <c r="E172" t="s">
        <v>1284</v>
      </c>
      <c r="F172" t="s">
        <v>1720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">
      <c r="A173" t="s">
        <v>1671</v>
      </c>
      <c r="B173" t="s">
        <v>1101</v>
      </c>
      <c r="C173" t="s">
        <v>24</v>
      </c>
      <c r="D173" t="s">
        <v>1060</v>
      </c>
      <c r="E173" t="s">
        <v>1285</v>
      </c>
      <c r="F173" t="s">
        <v>1721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">
      <c r="A174" t="s">
        <v>1671</v>
      </c>
      <c r="B174" t="s">
        <v>1101</v>
      </c>
      <c r="C174" t="s">
        <v>106</v>
      </c>
      <c r="D174" t="s">
        <v>1799</v>
      </c>
      <c r="E174" t="s">
        <v>1286</v>
      </c>
      <c r="F174" t="s">
        <v>1663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">
      <c r="A175" t="s">
        <v>1671</v>
      </c>
      <c r="B175" t="s">
        <v>1101</v>
      </c>
      <c r="C175" t="s">
        <v>24</v>
      </c>
      <c r="D175" t="s">
        <v>25</v>
      </c>
      <c r="E175" t="s">
        <v>1287</v>
      </c>
      <c r="F175" t="s">
        <v>1552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">
      <c r="A176" t="s">
        <v>1671</v>
      </c>
      <c r="B176" t="s">
        <v>1101</v>
      </c>
      <c r="C176" t="s">
        <v>164</v>
      </c>
      <c r="D176" t="s">
        <v>165</v>
      </c>
      <c r="E176" t="s">
        <v>1288</v>
      </c>
      <c r="F176" t="s">
        <v>1722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">
      <c r="A177" t="s">
        <v>1671</v>
      </c>
      <c r="B177" t="s">
        <v>1101</v>
      </c>
      <c r="C177" t="s">
        <v>113</v>
      </c>
      <c r="D177" t="s">
        <v>691</v>
      </c>
      <c r="E177" t="s">
        <v>1290</v>
      </c>
      <c r="F177" t="s">
        <v>1550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">
      <c r="A178" t="s">
        <v>1671</v>
      </c>
      <c r="B178" t="s">
        <v>1101</v>
      </c>
      <c r="C178" t="s">
        <v>48</v>
      </c>
      <c r="D178" t="s">
        <v>67</v>
      </c>
      <c r="E178" t="s">
        <v>1291</v>
      </c>
      <c r="F178" t="s">
        <v>1723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">
      <c r="A179" t="s">
        <v>1671</v>
      </c>
      <c r="B179" t="s">
        <v>1101</v>
      </c>
      <c r="C179" t="s">
        <v>24</v>
      </c>
      <c r="D179" t="s">
        <v>25</v>
      </c>
      <c r="E179" t="s">
        <v>1293</v>
      </c>
      <c r="F179" t="s">
        <v>1664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">
      <c r="A180" t="s">
        <v>1671</v>
      </c>
      <c r="B180" t="s">
        <v>1101</v>
      </c>
      <c r="C180" t="s">
        <v>217</v>
      </c>
      <c r="D180" t="s">
        <v>218</v>
      </c>
      <c r="E180" t="s">
        <v>1294</v>
      </c>
      <c r="F180" t="s">
        <v>1724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">
      <c r="A181" t="s">
        <v>1671</v>
      </c>
      <c r="B181" t="s">
        <v>1101</v>
      </c>
      <c r="C181" t="s">
        <v>24</v>
      </c>
      <c r="D181" t="s">
        <v>454</v>
      </c>
      <c r="E181" t="s">
        <v>1295</v>
      </c>
      <c r="F181" t="s">
        <v>1551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">
      <c r="A182" t="s">
        <v>1671</v>
      </c>
      <c r="B182" t="s">
        <v>1101</v>
      </c>
      <c r="C182" t="s">
        <v>76</v>
      </c>
      <c r="D182" t="s">
        <v>77</v>
      </c>
      <c r="E182" t="s">
        <v>1296</v>
      </c>
      <c r="F182" t="s">
        <v>1566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">
      <c r="A183" t="s">
        <v>1671</v>
      </c>
      <c r="B183" t="s">
        <v>1101</v>
      </c>
      <c r="C183" t="s">
        <v>24</v>
      </c>
      <c r="D183" t="s">
        <v>1061</v>
      </c>
      <c r="E183" t="s">
        <v>1297</v>
      </c>
      <c r="F183" t="s">
        <v>1623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">
      <c r="A184" t="s">
        <v>1671</v>
      </c>
      <c r="B184" t="s">
        <v>1101</v>
      </c>
      <c r="C184" t="s">
        <v>24</v>
      </c>
      <c r="D184" t="s">
        <v>312</v>
      </c>
      <c r="E184" t="s">
        <v>1298</v>
      </c>
      <c r="F184" t="s">
        <v>1725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">
      <c r="A185" t="s">
        <v>1671</v>
      </c>
      <c r="B185" t="s">
        <v>1101</v>
      </c>
      <c r="C185" t="s">
        <v>24</v>
      </c>
      <c r="D185" t="s">
        <v>25</v>
      </c>
      <c r="E185" t="s">
        <v>1299</v>
      </c>
      <c r="F185" t="s">
        <v>1590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">
      <c r="A186" t="s">
        <v>1671</v>
      </c>
      <c r="B186" t="s">
        <v>1101</v>
      </c>
      <c r="C186" t="s">
        <v>14</v>
      </c>
      <c r="D186" t="s">
        <v>670</v>
      </c>
      <c r="E186" t="s">
        <v>945</v>
      </c>
      <c r="F186" t="s">
        <v>1726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">
      <c r="A187" t="s">
        <v>1671</v>
      </c>
      <c r="B187" t="s">
        <v>1101</v>
      </c>
      <c r="C187" t="s">
        <v>24</v>
      </c>
      <c r="D187" t="s">
        <v>25</v>
      </c>
      <c r="E187" t="s">
        <v>1300</v>
      </c>
      <c r="F187" t="s">
        <v>1665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">
      <c r="A188" t="s">
        <v>1671</v>
      </c>
      <c r="B188" t="s">
        <v>1101</v>
      </c>
      <c r="C188" t="s">
        <v>168</v>
      </c>
      <c r="D188" t="s">
        <v>307</v>
      </c>
      <c r="E188" t="s">
        <v>1301</v>
      </c>
      <c r="F188" t="s">
        <v>1669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">
      <c r="A189" t="s">
        <v>1671</v>
      </c>
      <c r="B189" t="s">
        <v>1101</v>
      </c>
      <c r="C189" t="s">
        <v>24</v>
      </c>
      <c r="D189" t="s">
        <v>25</v>
      </c>
      <c r="E189" t="s">
        <v>1302</v>
      </c>
      <c r="F189" t="s">
        <v>1727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">
      <c r="A190" t="s">
        <v>1671</v>
      </c>
      <c r="B190" t="s">
        <v>1101</v>
      </c>
      <c r="C190" t="s">
        <v>24</v>
      </c>
      <c r="D190" t="s">
        <v>25</v>
      </c>
      <c r="E190" t="s">
        <v>1303</v>
      </c>
      <c r="F190" t="s">
        <v>1728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">
      <c r="A191" t="s">
        <v>1671</v>
      </c>
      <c r="B191" t="s">
        <v>1101</v>
      </c>
      <c r="C191" t="s">
        <v>24</v>
      </c>
      <c r="D191" t="s">
        <v>1062</v>
      </c>
      <c r="E191" t="s">
        <v>1304</v>
      </c>
      <c r="F191" t="s">
        <v>1564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">
      <c r="A192" t="s">
        <v>1671</v>
      </c>
      <c r="B192" t="s">
        <v>1101</v>
      </c>
      <c r="C192" t="s">
        <v>106</v>
      </c>
      <c r="D192" t="s">
        <v>254</v>
      </c>
      <c r="E192" t="s">
        <v>1305</v>
      </c>
      <c r="F192" t="s">
        <v>1729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">
      <c r="A193" t="s">
        <v>1671</v>
      </c>
      <c r="B193" t="s">
        <v>1101</v>
      </c>
      <c r="C193" t="s">
        <v>113</v>
      </c>
      <c r="D193" t="s">
        <v>1761</v>
      </c>
      <c r="E193" t="s">
        <v>1306</v>
      </c>
      <c r="F193" t="s">
        <v>1730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">
      <c r="A194" t="s">
        <v>1671</v>
      </c>
      <c r="B194" t="s">
        <v>1101</v>
      </c>
      <c r="C194" t="s">
        <v>24</v>
      </c>
      <c r="D194" t="s">
        <v>97</v>
      </c>
      <c r="E194" t="s">
        <v>1307</v>
      </c>
      <c r="F194" t="s">
        <v>1731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">
      <c r="A195" t="s">
        <v>1671</v>
      </c>
      <c r="B195" t="s">
        <v>1101</v>
      </c>
      <c r="C195" t="s">
        <v>14</v>
      </c>
      <c r="D195" t="s">
        <v>1759</v>
      </c>
      <c r="E195" t="s">
        <v>1308</v>
      </c>
      <c r="F195" t="s">
        <v>1732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">
      <c r="A196" t="s">
        <v>1671</v>
      </c>
      <c r="B196" t="s">
        <v>1101</v>
      </c>
      <c r="C196" t="s">
        <v>24</v>
      </c>
      <c r="D196" t="s">
        <v>180</v>
      </c>
      <c r="E196" t="s">
        <v>1309</v>
      </c>
      <c r="F196" t="s">
        <v>1624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">
      <c r="A197" t="s">
        <v>1671</v>
      </c>
      <c r="B197" t="s">
        <v>1101</v>
      </c>
      <c r="C197" t="s">
        <v>24</v>
      </c>
      <c r="D197" t="s">
        <v>1795</v>
      </c>
      <c r="E197" t="s">
        <v>1310</v>
      </c>
      <c r="F197" t="s">
        <v>1733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">
      <c r="A198" t="s">
        <v>1671</v>
      </c>
      <c r="B198" t="s">
        <v>1101</v>
      </c>
      <c r="C198" t="s">
        <v>24</v>
      </c>
      <c r="D198" t="s">
        <v>25</v>
      </c>
      <c r="E198" t="s">
        <v>1311</v>
      </c>
      <c r="F198" t="s">
        <v>1594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">
      <c r="A199" t="s">
        <v>1671</v>
      </c>
      <c r="B199" t="s">
        <v>1101</v>
      </c>
      <c r="C199" t="s">
        <v>24</v>
      </c>
      <c r="D199" t="s">
        <v>25</v>
      </c>
      <c r="E199" t="s">
        <v>1312</v>
      </c>
      <c r="F199" t="s">
        <v>1734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">
      <c r="A200" t="s">
        <v>1671</v>
      </c>
      <c r="B200" t="s">
        <v>1101</v>
      </c>
      <c r="C200" t="s">
        <v>24</v>
      </c>
      <c r="D200" t="s">
        <v>132</v>
      </c>
      <c r="E200" t="s">
        <v>1313</v>
      </c>
      <c r="F200" t="s">
        <v>1735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">
      <c r="A201" t="s">
        <v>1671</v>
      </c>
      <c r="B201" t="s">
        <v>1101</v>
      </c>
      <c r="C201" t="s">
        <v>24</v>
      </c>
      <c r="D201" t="s">
        <v>25</v>
      </c>
      <c r="E201" t="s">
        <v>1314</v>
      </c>
      <c r="F201" t="s">
        <v>1736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">
      <c r="A202" t="s">
        <v>1671</v>
      </c>
      <c r="B202" t="s">
        <v>1101</v>
      </c>
      <c r="C202" t="s">
        <v>24</v>
      </c>
      <c r="D202" t="s">
        <v>25</v>
      </c>
      <c r="E202" t="s">
        <v>1315</v>
      </c>
      <c r="F202" t="s">
        <v>1737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">
      <c r="A203" t="s">
        <v>1671</v>
      </c>
      <c r="B203" t="s">
        <v>1101</v>
      </c>
      <c r="C203" t="s">
        <v>24</v>
      </c>
      <c r="D203" t="s">
        <v>354</v>
      </c>
      <c r="E203" t="s">
        <v>1316</v>
      </c>
      <c r="F203" t="s">
        <v>1738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">
      <c r="A204" t="s">
        <v>1671</v>
      </c>
      <c r="B204" t="s">
        <v>1101</v>
      </c>
      <c r="C204" t="s">
        <v>638</v>
      </c>
      <c r="D204" t="s">
        <v>1063</v>
      </c>
      <c r="E204" t="s">
        <v>1317</v>
      </c>
      <c r="F204" t="s">
        <v>1739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">
      <c r="A205" t="s">
        <v>1671</v>
      </c>
      <c r="B205" t="s">
        <v>1101</v>
      </c>
      <c r="C205" t="s">
        <v>698</v>
      </c>
      <c r="D205" t="s">
        <v>1064</v>
      </c>
      <c r="E205" t="s">
        <v>1318</v>
      </c>
      <c r="F205" t="s">
        <v>1740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">
      <c r="A206" t="s">
        <v>1671</v>
      </c>
      <c r="B206" t="s">
        <v>1101</v>
      </c>
      <c r="C206" t="s">
        <v>24</v>
      </c>
      <c r="D206" t="s">
        <v>25</v>
      </c>
      <c r="E206" t="s">
        <v>1319</v>
      </c>
      <c r="F206" t="s">
        <v>1490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">
      <c r="A207" t="s">
        <v>1671</v>
      </c>
      <c r="B207" t="s">
        <v>1101</v>
      </c>
      <c r="C207" t="s">
        <v>24</v>
      </c>
      <c r="D207" t="s">
        <v>57</v>
      </c>
      <c r="E207" t="s">
        <v>1320</v>
      </c>
      <c r="F207" t="s">
        <v>1741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">
      <c r="A208" t="s">
        <v>1671</v>
      </c>
      <c r="B208" t="s">
        <v>1101</v>
      </c>
      <c r="C208" t="s">
        <v>24</v>
      </c>
      <c r="D208" t="s">
        <v>1760</v>
      </c>
      <c r="E208" t="s">
        <v>1322</v>
      </c>
      <c r="F208" t="s">
        <v>1588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">
      <c r="A209" t="s">
        <v>1671</v>
      </c>
      <c r="B209" t="s">
        <v>1101</v>
      </c>
      <c r="C209" t="s">
        <v>24</v>
      </c>
      <c r="D209" t="s">
        <v>25</v>
      </c>
      <c r="E209" t="s">
        <v>1323</v>
      </c>
      <c r="F209" t="s">
        <v>1742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">
      <c r="A210" t="s">
        <v>1671</v>
      </c>
      <c r="B210" t="s">
        <v>1101</v>
      </c>
      <c r="C210" t="s">
        <v>24</v>
      </c>
      <c r="D210" t="s">
        <v>25</v>
      </c>
      <c r="E210" t="s">
        <v>1324</v>
      </c>
      <c r="F210" t="s">
        <v>1567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">
      <c r="A211" t="s">
        <v>1671</v>
      </c>
      <c r="B211" t="s">
        <v>1101</v>
      </c>
      <c r="C211" t="s">
        <v>113</v>
      </c>
      <c r="D211" t="s">
        <v>114</v>
      </c>
      <c r="E211" t="s">
        <v>1325</v>
      </c>
      <c r="F211" t="s">
        <v>1489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">
      <c r="A212" t="s">
        <v>1671</v>
      </c>
      <c r="B212" t="s">
        <v>1101</v>
      </c>
      <c r="C212" t="s">
        <v>24</v>
      </c>
      <c r="D212" t="s">
        <v>323</v>
      </c>
      <c r="E212" t="s">
        <v>1326</v>
      </c>
      <c r="F212" t="s">
        <v>1659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">
      <c r="A213" t="s">
        <v>1671</v>
      </c>
      <c r="B213" t="s">
        <v>1101</v>
      </c>
      <c r="C213" t="s">
        <v>24</v>
      </c>
      <c r="D213" t="s">
        <v>25</v>
      </c>
      <c r="E213" t="s">
        <v>1327</v>
      </c>
      <c r="F213" t="s">
        <v>1591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">
      <c r="A214" t="s">
        <v>1671</v>
      </c>
      <c r="B214" t="s">
        <v>1101</v>
      </c>
      <c r="C214" t="s">
        <v>24</v>
      </c>
      <c r="D214" t="s">
        <v>292</v>
      </c>
      <c r="E214" t="s">
        <v>1328</v>
      </c>
      <c r="F214" t="s">
        <v>1743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">
      <c r="A215" t="s">
        <v>1671</v>
      </c>
      <c r="B215" t="s">
        <v>1101</v>
      </c>
      <c r="C215" t="s">
        <v>638</v>
      </c>
      <c r="D215" t="s">
        <v>1063</v>
      </c>
      <c r="E215" t="s">
        <v>1329</v>
      </c>
      <c r="F215" t="s">
        <v>1626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">
      <c r="A216" t="s">
        <v>1671</v>
      </c>
      <c r="B216" t="s">
        <v>1101</v>
      </c>
      <c r="C216" t="s">
        <v>14</v>
      </c>
      <c r="D216" t="s">
        <v>1759</v>
      </c>
      <c r="E216" t="s">
        <v>1330</v>
      </c>
      <c r="F216" t="s">
        <v>1492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">
      <c r="A217" t="s">
        <v>1671</v>
      </c>
      <c r="B217" t="s">
        <v>1101</v>
      </c>
      <c r="C217" t="s">
        <v>106</v>
      </c>
      <c r="D217" t="s">
        <v>254</v>
      </c>
      <c r="E217" t="s">
        <v>1331</v>
      </c>
      <c r="F217" t="s">
        <v>1563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">
      <c r="A218" t="s">
        <v>1671</v>
      </c>
      <c r="B218" t="s">
        <v>1101</v>
      </c>
      <c r="C218" t="s">
        <v>106</v>
      </c>
      <c r="D218" t="s">
        <v>254</v>
      </c>
      <c r="E218" t="s">
        <v>1332</v>
      </c>
      <c r="F218" t="s">
        <v>1660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">
      <c r="A219" t="s">
        <v>1671</v>
      </c>
      <c r="B219" t="s">
        <v>1101</v>
      </c>
      <c r="C219" t="s">
        <v>24</v>
      </c>
      <c r="D219" t="s">
        <v>1775</v>
      </c>
      <c r="E219" t="s">
        <v>1333</v>
      </c>
      <c r="F219" t="s">
        <v>1744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">
      <c r="A220" t="s">
        <v>1671</v>
      </c>
      <c r="B220" t="s">
        <v>1101</v>
      </c>
      <c r="C220" t="s">
        <v>76</v>
      </c>
      <c r="D220" t="s">
        <v>77</v>
      </c>
      <c r="E220" t="s">
        <v>1334</v>
      </c>
      <c r="F220" t="s">
        <v>1745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">
      <c r="A221" t="s">
        <v>1671</v>
      </c>
      <c r="B221" t="s">
        <v>1101</v>
      </c>
      <c r="C221" t="s">
        <v>638</v>
      </c>
      <c r="D221" t="s">
        <v>1063</v>
      </c>
      <c r="E221" t="s">
        <v>1335</v>
      </c>
      <c r="F221" t="s">
        <v>1746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">
      <c r="A222" t="s">
        <v>1671</v>
      </c>
      <c r="B222" t="s">
        <v>1101</v>
      </c>
      <c r="C222" t="s">
        <v>48</v>
      </c>
      <c r="D222" t="s">
        <v>67</v>
      </c>
      <c r="E222" t="s">
        <v>1336</v>
      </c>
      <c r="F222" t="s">
        <v>1066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">
      <c r="A223" t="s">
        <v>1671</v>
      </c>
      <c r="B223" t="s">
        <v>1101</v>
      </c>
      <c r="C223" t="s">
        <v>24</v>
      </c>
      <c r="D223" t="s">
        <v>25</v>
      </c>
      <c r="E223" t="s">
        <v>1337</v>
      </c>
      <c r="F223" t="s">
        <v>1747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">
      <c r="A224" t="s">
        <v>1671</v>
      </c>
      <c r="B224" t="s">
        <v>1101</v>
      </c>
      <c r="C224" t="s">
        <v>638</v>
      </c>
      <c r="D224" t="s">
        <v>1063</v>
      </c>
      <c r="E224" t="s">
        <v>1338</v>
      </c>
      <c r="F224" t="s">
        <v>1748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">
      <c r="A225" t="s">
        <v>1671</v>
      </c>
      <c r="B225" t="s">
        <v>1101</v>
      </c>
      <c r="C225" t="s">
        <v>24</v>
      </c>
      <c r="D225" t="s">
        <v>312</v>
      </c>
      <c r="E225" t="s">
        <v>1339</v>
      </c>
      <c r="F225" t="s">
        <v>1749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">
      <c r="A226" t="s">
        <v>1671</v>
      </c>
      <c r="B226" t="s">
        <v>1101</v>
      </c>
      <c r="C226" t="s">
        <v>76</v>
      </c>
      <c r="D226" t="s">
        <v>77</v>
      </c>
      <c r="E226" t="s">
        <v>664</v>
      </c>
      <c r="F226" t="s">
        <v>1750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">
      <c r="A227" t="s">
        <v>1671</v>
      </c>
      <c r="B227" t="s">
        <v>1101</v>
      </c>
      <c r="C227" t="s">
        <v>164</v>
      </c>
      <c r="D227" t="s">
        <v>165</v>
      </c>
      <c r="E227" t="s">
        <v>1340</v>
      </c>
      <c r="F227" t="s">
        <v>1751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">
      <c r="A228" t="s">
        <v>1671</v>
      </c>
      <c r="B228" t="s">
        <v>1101</v>
      </c>
      <c r="C228" t="s">
        <v>24</v>
      </c>
      <c r="D228" t="s">
        <v>150</v>
      </c>
      <c r="E228" t="s">
        <v>1263</v>
      </c>
      <c r="F228" t="s">
        <v>1264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">
      <c r="A229" t="s">
        <v>1671</v>
      </c>
      <c r="B229" t="s">
        <v>1101</v>
      </c>
      <c r="C229" t="s">
        <v>76</v>
      </c>
      <c r="D229" t="s">
        <v>77</v>
      </c>
      <c r="E229" t="s">
        <v>881</v>
      </c>
      <c r="F229" t="s">
        <v>1156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">
      <c r="A230" t="s">
        <v>1671</v>
      </c>
      <c r="B230" t="s">
        <v>1101</v>
      </c>
      <c r="C230" t="s">
        <v>24</v>
      </c>
      <c r="D230" t="s">
        <v>25</v>
      </c>
      <c r="E230" t="s">
        <v>1165</v>
      </c>
      <c r="F230" t="s">
        <v>1166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">
      <c r="A231" t="s">
        <v>1671</v>
      </c>
      <c r="B231" t="s">
        <v>1101</v>
      </c>
      <c r="C231" t="s">
        <v>14</v>
      </c>
      <c r="D231" t="s">
        <v>1759</v>
      </c>
      <c r="E231" t="s">
        <v>1216</v>
      </c>
      <c r="F231" t="s">
        <v>1217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">
      <c r="A232" t="s">
        <v>1671</v>
      </c>
      <c r="B232" t="s">
        <v>1101</v>
      </c>
      <c r="C232" t="s">
        <v>24</v>
      </c>
      <c r="D232" t="s">
        <v>1778</v>
      </c>
      <c r="E232" t="s">
        <v>1123</v>
      </c>
      <c r="F232" t="s">
        <v>1124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">
      <c r="A233" t="s">
        <v>1671</v>
      </c>
      <c r="B233" t="s">
        <v>1101</v>
      </c>
      <c r="C233" t="s">
        <v>24</v>
      </c>
      <c r="D233" t="s">
        <v>25</v>
      </c>
      <c r="E233" t="s">
        <v>1266</v>
      </c>
      <c r="F233" t="s">
        <v>1267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">
      <c r="A234" t="s">
        <v>1671</v>
      </c>
      <c r="B234" t="s">
        <v>1101</v>
      </c>
      <c r="C234" t="s">
        <v>168</v>
      </c>
      <c r="D234" t="s">
        <v>474</v>
      </c>
      <c r="E234" t="s">
        <v>1379</v>
      </c>
      <c r="F234" t="s">
        <v>1380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">
      <c r="A235" t="s">
        <v>1671</v>
      </c>
      <c r="B235" t="s">
        <v>1101</v>
      </c>
      <c r="C235" t="s">
        <v>326</v>
      </c>
      <c r="D235" t="s">
        <v>327</v>
      </c>
      <c r="E235" t="s">
        <v>1168</v>
      </c>
      <c r="F235" t="s">
        <v>1169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">
      <c r="A236" t="s">
        <v>1671</v>
      </c>
      <c r="B236" t="s">
        <v>1101</v>
      </c>
      <c r="C236" t="s">
        <v>201</v>
      </c>
      <c r="D236" t="s">
        <v>374</v>
      </c>
      <c r="E236" t="s">
        <v>1176</v>
      </c>
      <c r="F236" t="s">
        <v>1491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">
      <c r="A237" t="s">
        <v>1671</v>
      </c>
      <c r="B237" t="s">
        <v>1101</v>
      </c>
      <c r="C237" t="s">
        <v>24</v>
      </c>
      <c r="D237" t="s">
        <v>500</v>
      </c>
      <c r="E237" t="s">
        <v>1199</v>
      </c>
      <c r="F237" t="s">
        <v>1200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">
      <c r="A238" t="s">
        <v>1671</v>
      </c>
      <c r="B238" t="s">
        <v>1101</v>
      </c>
      <c r="C238" t="s">
        <v>238</v>
      </c>
      <c r="D238" t="s">
        <v>239</v>
      </c>
      <c r="E238" t="s">
        <v>1118</v>
      </c>
      <c r="F238" t="s">
        <v>1119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">
      <c r="A239" t="s">
        <v>1671</v>
      </c>
      <c r="B239" t="s">
        <v>1101</v>
      </c>
      <c r="C239" t="s">
        <v>24</v>
      </c>
      <c r="D239" t="s">
        <v>539</v>
      </c>
      <c r="E239" t="s">
        <v>1174</v>
      </c>
      <c r="F239" t="s">
        <v>1175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">
      <c r="A240" t="s">
        <v>1671</v>
      </c>
      <c r="B240" t="s">
        <v>1101</v>
      </c>
      <c r="C240" t="s">
        <v>14</v>
      </c>
      <c r="D240" t="s">
        <v>1759</v>
      </c>
      <c r="E240" t="s">
        <v>1203</v>
      </c>
      <c r="F240" t="s">
        <v>1204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">
      <c r="A241" t="s">
        <v>1671</v>
      </c>
      <c r="B241" t="s">
        <v>1101</v>
      </c>
      <c r="C241" t="s">
        <v>88</v>
      </c>
      <c r="D241" t="s">
        <v>286</v>
      </c>
      <c r="E241" t="s">
        <v>1120</v>
      </c>
      <c r="F241" t="s">
        <v>1121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">
      <c r="A242" t="s">
        <v>1671</v>
      </c>
      <c r="B242" t="s">
        <v>1101</v>
      </c>
      <c r="C242" t="s">
        <v>24</v>
      </c>
      <c r="D242" t="s">
        <v>299</v>
      </c>
      <c r="E242" t="s">
        <v>1143</v>
      </c>
      <c r="F242" t="s">
        <v>1144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">
      <c r="A243" t="s">
        <v>1671</v>
      </c>
      <c r="B243" t="s">
        <v>1101</v>
      </c>
      <c r="C243" t="s">
        <v>24</v>
      </c>
      <c r="D243" t="s">
        <v>25</v>
      </c>
      <c r="E243" t="s">
        <v>1122</v>
      </c>
      <c r="F243" t="s">
        <v>1269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">
      <c r="A244" t="s">
        <v>1671</v>
      </c>
      <c r="B244" t="s">
        <v>1101</v>
      </c>
      <c r="C244" t="s">
        <v>24</v>
      </c>
      <c r="D244" t="s">
        <v>52</v>
      </c>
      <c r="E244" t="s">
        <v>1372</v>
      </c>
      <c r="F244" t="s">
        <v>1205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">
      <c r="A245" t="s">
        <v>1671</v>
      </c>
      <c r="B245" t="s">
        <v>1101</v>
      </c>
      <c r="C245" t="s">
        <v>24</v>
      </c>
      <c r="D245" t="s">
        <v>172</v>
      </c>
      <c r="E245" t="s">
        <v>1125</v>
      </c>
      <c r="F245" t="s">
        <v>1126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">
      <c r="A246" t="s">
        <v>1671</v>
      </c>
      <c r="B246" t="s">
        <v>1101</v>
      </c>
      <c r="C246" t="s">
        <v>142</v>
      </c>
      <c r="D246" t="s">
        <v>143</v>
      </c>
      <c r="E246" t="s">
        <v>1170</v>
      </c>
      <c r="F246" t="s">
        <v>1171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">
      <c r="A247" t="s">
        <v>1671</v>
      </c>
      <c r="B247" t="s">
        <v>1101</v>
      </c>
      <c r="C247" t="s">
        <v>14</v>
      </c>
      <c r="D247" t="s">
        <v>1759</v>
      </c>
      <c r="E247" t="s">
        <v>1149</v>
      </c>
      <c r="F247" t="s">
        <v>1150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">
      <c r="A248" t="s">
        <v>1671</v>
      </c>
      <c r="B248" t="s">
        <v>1101</v>
      </c>
      <c r="C248" t="s">
        <v>238</v>
      </c>
      <c r="D248" t="s">
        <v>239</v>
      </c>
      <c r="E248" t="s">
        <v>1114</v>
      </c>
      <c r="F248" t="s">
        <v>1115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">
      <c r="A249" t="s">
        <v>1671</v>
      </c>
      <c r="B249" t="s">
        <v>1101</v>
      </c>
      <c r="C249" t="s">
        <v>21</v>
      </c>
      <c r="D249" t="s">
        <v>656</v>
      </c>
      <c r="E249" t="s">
        <v>1193</v>
      </c>
      <c r="F249" t="s">
        <v>1194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">
      <c r="A250" t="s">
        <v>1671</v>
      </c>
      <c r="B250" t="s">
        <v>1101</v>
      </c>
      <c r="C250" t="s">
        <v>14</v>
      </c>
      <c r="D250" t="s">
        <v>1759</v>
      </c>
      <c r="E250" t="s">
        <v>1207</v>
      </c>
      <c r="F250" t="s">
        <v>1208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">
      <c r="A251" t="s">
        <v>1671</v>
      </c>
      <c r="B251" t="s">
        <v>1101</v>
      </c>
      <c r="C251" t="s">
        <v>24</v>
      </c>
      <c r="D251" t="s">
        <v>25</v>
      </c>
      <c r="E251" t="s">
        <v>1361</v>
      </c>
      <c r="F251" t="s">
        <v>1362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">
      <c r="A252" t="s">
        <v>1671</v>
      </c>
      <c r="B252" t="s">
        <v>1101</v>
      </c>
      <c r="C252" t="s">
        <v>113</v>
      </c>
      <c r="D252" t="s">
        <v>420</v>
      </c>
      <c r="E252" t="s">
        <v>1230</v>
      </c>
      <c r="F252" t="s">
        <v>1465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">
      <c r="A253" t="s">
        <v>1671</v>
      </c>
      <c r="B253" t="s">
        <v>1101</v>
      </c>
      <c r="C253" t="s">
        <v>24</v>
      </c>
      <c r="D253" t="s">
        <v>25</v>
      </c>
      <c r="E253" t="s">
        <v>1242</v>
      </c>
      <c r="F253" t="s">
        <v>1238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">
      <c r="A254" t="s">
        <v>1671</v>
      </c>
      <c r="B254" t="s">
        <v>1101</v>
      </c>
      <c r="C254" t="s">
        <v>113</v>
      </c>
      <c r="D254" t="s">
        <v>114</v>
      </c>
      <c r="E254" t="s">
        <v>1281</v>
      </c>
      <c r="F254" t="s">
        <v>1466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">
      <c r="A255" t="s">
        <v>1671</v>
      </c>
      <c r="B255" t="s">
        <v>1101</v>
      </c>
      <c r="C255" t="s">
        <v>201</v>
      </c>
      <c r="D255" t="s">
        <v>1235</v>
      </c>
      <c r="E255" t="s">
        <v>1236</v>
      </c>
      <c r="F255" t="s">
        <v>1237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">
      <c r="A256" t="s">
        <v>1671</v>
      </c>
      <c r="B256" t="s">
        <v>1101</v>
      </c>
      <c r="C256" t="s">
        <v>24</v>
      </c>
      <c r="D256" t="s">
        <v>720</v>
      </c>
      <c r="E256" t="s">
        <v>1105</v>
      </c>
      <c r="F256" t="s">
        <v>1106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">
      <c r="A257" t="s">
        <v>1671</v>
      </c>
      <c r="B257" t="s">
        <v>1101</v>
      </c>
      <c r="C257" t="s">
        <v>70</v>
      </c>
      <c r="D257" t="s">
        <v>71</v>
      </c>
      <c r="E257" t="s">
        <v>1112</v>
      </c>
      <c r="F257" t="s">
        <v>1113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">
      <c r="A258" t="s">
        <v>1671</v>
      </c>
      <c r="B258" t="s">
        <v>1101</v>
      </c>
      <c r="C258" t="s">
        <v>113</v>
      </c>
      <c r="D258" t="s">
        <v>114</v>
      </c>
      <c r="E258" t="s">
        <v>1187</v>
      </c>
      <c r="F258" t="s">
        <v>1188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">
      <c r="A259" t="s">
        <v>1671</v>
      </c>
      <c r="B259" t="s">
        <v>1101</v>
      </c>
      <c r="C259" t="s">
        <v>238</v>
      </c>
      <c r="D259" t="s">
        <v>239</v>
      </c>
      <c r="E259" t="s">
        <v>1116</v>
      </c>
      <c r="F259" t="s">
        <v>1117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">
      <c r="A260" t="s">
        <v>1671</v>
      </c>
      <c r="B260" t="s">
        <v>1101</v>
      </c>
      <c r="C260" t="s">
        <v>113</v>
      </c>
      <c r="D260" t="s">
        <v>114</v>
      </c>
      <c r="E260" t="s">
        <v>1289</v>
      </c>
      <c r="F260" t="s">
        <v>1382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">
      <c r="A261" t="s">
        <v>1671</v>
      </c>
      <c r="B261" t="s">
        <v>1101</v>
      </c>
      <c r="C261" t="s">
        <v>24</v>
      </c>
      <c r="D261" t="s">
        <v>25</v>
      </c>
      <c r="E261" t="s">
        <v>1224</v>
      </c>
      <c r="F261" t="s">
        <v>1225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">
      <c r="A262" t="s">
        <v>1671</v>
      </c>
      <c r="B262" t="s">
        <v>1101</v>
      </c>
      <c r="C262" t="s">
        <v>238</v>
      </c>
      <c r="D262" t="s">
        <v>239</v>
      </c>
      <c r="E262" t="s">
        <v>1127</v>
      </c>
      <c r="F262" t="s">
        <v>1366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">
      <c r="A263" t="s">
        <v>1671</v>
      </c>
      <c r="B263" t="s">
        <v>1101</v>
      </c>
      <c r="C263" t="s">
        <v>24</v>
      </c>
      <c r="D263" t="s">
        <v>503</v>
      </c>
      <c r="E263" t="s">
        <v>1186</v>
      </c>
      <c r="F263" t="s">
        <v>1365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">
      <c r="A264" t="s">
        <v>1671</v>
      </c>
      <c r="B264" t="s">
        <v>1101</v>
      </c>
      <c r="C264" t="s">
        <v>48</v>
      </c>
      <c r="D264" t="s">
        <v>1462</v>
      </c>
      <c r="E264" t="s">
        <v>1463</v>
      </c>
      <c r="F264" t="s">
        <v>1467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">
      <c r="A265" t="s">
        <v>1671</v>
      </c>
      <c r="B265" t="s">
        <v>1101</v>
      </c>
      <c r="C265" t="s">
        <v>14</v>
      </c>
      <c r="D265" t="s">
        <v>1759</v>
      </c>
      <c r="E265" t="s">
        <v>1107</v>
      </c>
      <c r="F265" t="s">
        <v>1108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">
      <c r="A266" t="s">
        <v>1671</v>
      </c>
      <c r="B266" t="s">
        <v>1101</v>
      </c>
      <c r="C266" t="s">
        <v>24</v>
      </c>
      <c r="D266" t="s">
        <v>132</v>
      </c>
      <c r="E266" t="s">
        <v>1179</v>
      </c>
      <c r="F266" t="s">
        <v>1180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">
      <c r="A267" t="s">
        <v>1671</v>
      </c>
      <c r="B267" t="s">
        <v>1101</v>
      </c>
      <c r="C267" t="s">
        <v>532</v>
      </c>
      <c r="D267" t="s">
        <v>765</v>
      </c>
      <c r="E267" t="s">
        <v>859</v>
      </c>
      <c r="F267" t="s">
        <v>1358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">
      <c r="A268" t="s">
        <v>1671</v>
      </c>
      <c r="B268" t="s">
        <v>1101</v>
      </c>
      <c r="C268" t="s">
        <v>24</v>
      </c>
      <c r="D268" t="s">
        <v>94</v>
      </c>
      <c r="E268" t="s">
        <v>1172</v>
      </c>
      <c r="F268" t="s">
        <v>1173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">
      <c r="A269" t="s">
        <v>1671</v>
      </c>
      <c r="B269" t="s">
        <v>1101</v>
      </c>
      <c r="C269" t="s">
        <v>14</v>
      </c>
      <c r="D269" t="s">
        <v>788</v>
      </c>
      <c r="E269" t="s">
        <v>1232</v>
      </c>
      <c r="F269" t="s">
        <v>1468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">
      <c r="A270" t="s">
        <v>1671</v>
      </c>
      <c r="B270" t="s">
        <v>1101</v>
      </c>
      <c r="C270" t="s">
        <v>84</v>
      </c>
      <c r="D270" t="s">
        <v>85</v>
      </c>
      <c r="E270" t="s">
        <v>1110</v>
      </c>
      <c r="F270" t="s">
        <v>1111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">
      <c r="A271" t="s">
        <v>1671</v>
      </c>
      <c r="B271" t="s">
        <v>1101</v>
      </c>
      <c r="C271" t="s">
        <v>24</v>
      </c>
      <c r="D271" t="s">
        <v>25</v>
      </c>
      <c r="E271" t="s">
        <v>1211</v>
      </c>
      <c r="F271" t="s">
        <v>1272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">
      <c r="A272" t="s">
        <v>1671</v>
      </c>
      <c r="B272" t="s">
        <v>1101</v>
      </c>
      <c r="C272" t="s">
        <v>24</v>
      </c>
      <c r="D272" t="s">
        <v>25</v>
      </c>
      <c r="E272" t="s">
        <v>1201</v>
      </c>
      <c r="F272" t="s">
        <v>1202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">
      <c r="A273" t="s">
        <v>1671</v>
      </c>
      <c r="B273" t="s">
        <v>1101</v>
      </c>
      <c r="C273" t="s">
        <v>48</v>
      </c>
      <c r="D273" t="s">
        <v>524</v>
      </c>
      <c r="E273" t="s">
        <v>1209</v>
      </c>
      <c r="F273" t="s">
        <v>1210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">
      <c r="A274" t="s">
        <v>1671</v>
      </c>
      <c r="B274" t="s">
        <v>1101</v>
      </c>
      <c r="C274" t="s">
        <v>168</v>
      </c>
      <c r="D274" t="s">
        <v>848</v>
      </c>
      <c r="E274" t="s">
        <v>849</v>
      </c>
      <c r="F274" t="s">
        <v>1243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">
      <c r="A275" t="s">
        <v>1671</v>
      </c>
      <c r="B275" t="s">
        <v>1101</v>
      </c>
      <c r="C275" t="s">
        <v>113</v>
      </c>
      <c r="D275" t="s">
        <v>1006</v>
      </c>
      <c r="E275" t="s">
        <v>1137</v>
      </c>
      <c r="F275" t="s">
        <v>1138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">
      <c r="A276" t="s">
        <v>1671</v>
      </c>
      <c r="B276" t="s">
        <v>1101</v>
      </c>
      <c r="C276" t="s">
        <v>38</v>
      </c>
      <c r="D276" t="s">
        <v>39</v>
      </c>
      <c r="E276" t="s">
        <v>1184</v>
      </c>
      <c r="F276" t="s">
        <v>1185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">
      <c r="A277" t="s">
        <v>1671</v>
      </c>
      <c r="B277" t="s">
        <v>1101</v>
      </c>
      <c r="C277" t="s">
        <v>24</v>
      </c>
      <c r="D277" t="s">
        <v>198</v>
      </c>
      <c r="E277" t="s">
        <v>1154</v>
      </c>
      <c r="F277" t="s">
        <v>1155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">
      <c r="A278" t="s">
        <v>1671</v>
      </c>
      <c r="B278" t="s">
        <v>1101</v>
      </c>
      <c r="C278" t="s">
        <v>24</v>
      </c>
      <c r="D278" t="s">
        <v>132</v>
      </c>
      <c r="E278" t="s">
        <v>1195</v>
      </c>
      <c r="F278" t="s">
        <v>1196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">
      <c r="A279" t="s">
        <v>1671</v>
      </c>
      <c r="B279" t="s">
        <v>1101</v>
      </c>
      <c r="C279" t="s">
        <v>24</v>
      </c>
      <c r="D279" t="s">
        <v>25</v>
      </c>
      <c r="E279" t="s">
        <v>1161</v>
      </c>
      <c r="F279" t="s">
        <v>1162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">
      <c r="A280" t="s">
        <v>1671</v>
      </c>
      <c r="B280" t="s">
        <v>1101</v>
      </c>
      <c r="C280" t="s">
        <v>17</v>
      </c>
      <c r="D280" t="s">
        <v>18</v>
      </c>
      <c r="E280" t="s">
        <v>1212</v>
      </c>
      <c r="F280" t="s">
        <v>1369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">
      <c r="A281" t="s">
        <v>1671</v>
      </c>
      <c r="B281" t="s">
        <v>1101</v>
      </c>
      <c r="C281" t="s">
        <v>24</v>
      </c>
      <c r="D281" t="s">
        <v>25</v>
      </c>
      <c r="E281" t="s">
        <v>1240</v>
      </c>
      <c r="F281" t="s">
        <v>1241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">
      <c r="A282" t="s">
        <v>1671</v>
      </c>
      <c r="B282" t="s">
        <v>1101</v>
      </c>
      <c r="C282" t="s">
        <v>14</v>
      </c>
      <c r="D282" t="s">
        <v>1759</v>
      </c>
      <c r="E282" t="s">
        <v>1234</v>
      </c>
      <c r="F282" t="s">
        <v>1198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">
      <c r="A283" t="s">
        <v>1671</v>
      </c>
      <c r="B283" t="s">
        <v>1101</v>
      </c>
      <c r="C283" t="s">
        <v>113</v>
      </c>
      <c r="D283" t="s">
        <v>114</v>
      </c>
      <c r="E283" t="s">
        <v>1189</v>
      </c>
      <c r="F283" t="s">
        <v>1469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">
      <c r="A284" t="s">
        <v>1671</v>
      </c>
      <c r="B284" t="s">
        <v>1101</v>
      </c>
      <c r="C284" t="s">
        <v>168</v>
      </c>
      <c r="D284" t="s">
        <v>366</v>
      </c>
      <c r="E284" t="s">
        <v>1381</v>
      </c>
      <c r="F284" t="s">
        <v>1197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">
      <c r="A285" t="s">
        <v>1671</v>
      </c>
      <c r="B285" t="s">
        <v>1101</v>
      </c>
      <c r="C285" t="s">
        <v>24</v>
      </c>
      <c r="D285" t="s">
        <v>25</v>
      </c>
      <c r="E285" t="s">
        <v>1270</v>
      </c>
      <c r="F285" t="s">
        <v>1271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">
      <c r="A286" t="s">
        <v>1671</v>
      </c>
      <c r="B286" t="s">
        <v>1101</v>
      </c>
      <c r="C286" t="s">
        <v>24</v>
      </c>
      <c r="D286" t="s">
        <v>312</v>
      </c>
      <c r="E286" t="s">
        <v>1152</v>
      </c>
      <c r="F286" t="s">
        <v>1153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">
      <c r="A287" t="s">
        <v>1671</v>
      </c>
      <c r="B287" t="s">
        <v>1101</v>
      </c>
      <c r="C287" t="s">
        <v>113</v>
      </c>
      <c r="D287" t="s">
        <v>1213</v>
      </c>
      <c r="E287" t="s">
        <v>1214</v>
      </c>
      <c r="F287" t="s">
        <v>1215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">
      <c r="A288" t="s">
        <v>1671</v>
      </c>
      <c r="B288" t="s">
        <v>1101</v>
      </c>
      <c r="C288" t="s">
        <v>14</v>
      </c>
      <c r="D288" t="s">
        <v>1759</v>
      </c>
      <c r="E288" t="s">
        <v>1141</v>
      </c>
      <c r="F288" t="s">
        <v>1142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">
      <c r="A289" t="s">
        <v>1671</v>
      </c>
      <c r="B289" t="s">
        <v>1101</v>
      </c>
      <c r="C289" t="s">
        <v>24</v>
      </c>
      <c r="D289" t="s">
        <v>1102</v>
      </c>
      <c r="E289" t="s">
        <v>1103</v>
      </c>
      <c r="F289" t="s">
        <v>1104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">
      <c r="A290" t="s">
        <v>1671</v>
      </c>
      <c r="B290" t="s">
        <v>1101</v>
      </c>
      <c r="C290" t="s">
        <v>24</v>
      </c>
      <c r="D290" t="s">
        <v>172</v>
      </c>
      <c r="E290" t="s">
        <v>1183</v>
      </c>
      <c r="F290" t="s">
        <v>1371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">
      <c r="A291" t="s">
        <v>1671</v>
      </c>
      <c r="B291" t="s">
        <v>1101</v>
      </c>
      <c r="C291" t="s">
        <v>142</v>
      </c>
      <c r="D291" t="s">
        <v>1771</v>
      </c>
      <c r="E291" t="s">
        <v>983</v>
      </c>
      <c r="F291" t="s">
        <v>1360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">
      <c r="A292" t="s">
        <v>1671</v>
      </c>
      <c r="B292" t="s">
        <v>1101</v>
      </c>
      <c r="C292" t="s">
        <v>532</v>
      </c>
      <c r="D292" t="s">
        <v>765</v>
      </c>
      <c r="E292" t="s">
        <v>766</v>
      </c>
      <c r="F292" t="s">
        <v>1363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">
      <c r="A293" t="s">
        <v>1671</v>
      </c>
      <c r="B293" t="s">
        <v>1101</v>
      </c>
      <c r="C293" t="s">
        <v>168</v>
      </c>
      <c r="D293" t="s">
        <v>169</v>
      </c>
      <c r="E293" t="s">
        <v>1163</v>
      </c>
      <c r="F293" t="s">
        <v>1164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">
      <c r="A294" t="s">
        <v>1671</v>
      </c>
      <c r="B294" t="s">
        <v>1101</v>
      </c>
      <c r="C294" t="s">
        <v>142</v>
      </c>
      <c r="D294" t="s">
        <v>143</v>
      </c>
      <c r="E294" t="s">
        <v>985</v>
      </c>
      <c r="F294" t="s">
        <v>1151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">
      <c r="A295" t="s">
        <v>1671</v>
      </c>
      <c r="B295" t="s">
        <v>1101</v>
      </c>
      <c r="C295" t="s">
        <v>1128</v>
      </c>
      <c r="D295" t="s">
        <v>1129</v>
      </c>
      <c r="E295" t="s">
        <v>1130</v>
      </c>
      <c r="F295" t="s">
        <v>1131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">
      <c r="A296" t="s">
        <v>1671</v>
      </c>
      <c r="B296" t="s">
        <v>1101</v>
      </c>
      <c r="C296" t="s">
        <v>168</v>
      </c>
      <c r="D296" t="s">
        <v>230</v>
      </c>
      <c r="E296" t="s">
        <v>1220</v>
      </c>
      <c r="F296" t="s">
        <v>1221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">
      <c r="A297" t="s">
        <v>1671</v>
      </c>
      <c r="B297" t="s">
        <v>1101</v>
      </c>
      <c r="C297" t="s">
        <v>201</v>
      </c>
      <c r="D297" t="s">
        <v>374</v>
      </c>
      <c r="E297" t="s">
        <v>1177</v>
      </c>
      <c r="F297" t="s">
        <v>1178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">
      <c r="A298" t="s">
        <v>1671</v>
      </c>
      <c r="B298" t="s">
        <v>1101</v>
      </c>
      <c r="C298" t="s">
        <v>217</v>
      </c>
      <c r="D298" t="s">
        <v>1343</v>
      </c>
      <c r="E298" t="s">
        <v>1367</v>
      </c>
      <c r="F298" t="s">
        <v>1368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">
      <c r="A299" t="s">
        <v>1671</v>
      </c>
      <c r="B299" t="s">
        <v>1101</v>
      </c>
      <c r="C299" t="s">
        <v>24</v>
      </c>
      <c r="D299" t="s">
        <v>1772</v>
      </c>
      <c r="E299" t="s">
        <v>1239</v>
      </c>
      <c r="F299" t="s">
        <v>1265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">
      <c r="A300" t="s">
        <v>1671</v>
      </c>
      <c r="B300" t="s">
        <v>1101</v>
      </c>
      <c r="C300" t="s">
        <v>24</v>
      </c>
      <c r="D300" t="s">
        <v>1800</v>
      </c>
      <c r="E300" t="s">
        <v>1139</v>
      </c>
      <c r="F300" t="s">
        <v>1140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">
      <c r="A301" t="s">
        <v>1671</v>
      </c>
      <c r="B301" t="s">
        <v>1101</v>
      </c>
      <c r="C301" t="s">
        <v>24</v>
      </c>
      <c r="D301" t="s">
        <v>312</v>
      </c>
      <c r="E301" t="s">
        <v>1470</v>
      </c>
      <c r="F301" t="s">
        <v>1471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">
      <c r="A302" t="s">
        <v>1671</v>
      </c>
      <c r="B302" t="s">
        <v>1101</v>
      </c>
      <c r="C302" t="s">
        <v>24</v>
      </c>
      <c r="D302" t="s">
        <v>513</v>
      </c>
      <c r="E302" t="s">
        <v>1147</v>
      </c>
      <c r="F302" t="s">
        <v>1148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">
      <c r="A303" t="s">
        <v>1671</v>
      </c>
      <c r="B303" t="s">
        <v>1101</v>
      </c>
      <c r="C303" t="s">
        <v>24</v>
      </c>
      <c r="D303" t="s">
        <v>25</v>
      </c>
      <c r="E303" t="s">
        <v>1206</v>
      </c>
      <c r="F303" t="s">
        <v>1268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">
      <c r="A304" t="s">
        <v>1671</v>
      </c>
      <c r="B304" t="s">
        <v>1101</v>
      </c>
      <c r="C304" t="s">
        <v>24</v>
      </c>
      <c r="D304" t="s">
        <v>1041</v>
      </c>
      <c r="E304" t="s">
        <v>1042</v>
      </c>
      <c r="F304" t="s">
        <v>1373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">
      <c r="A305" t="s">
        <v>1671</v>
      </c>
      <c r="B305" t="s">
        <v>1101</v>
      </c>
      <c r="C305" t="s">
        <v>24</v>
      </c>
      <c r="D305" t="s">
        <v>1001</v>
      </c>
      <c r="E305" t="s">
        <v>1157</v>
      </c>
      <c r="F305" t="s">
        <v>1158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">
      <c r="A306" t="s">
        <v>1671</v>
      </c>
      <c r="B306" t="s">
        <v>1101</v>
      </c>
      <c r="C306" t="s">
        <v>24</v>
      </c>
      <c r="D306" t="s">
        <v>223</v>
      </c>
      <c r="E306" t="s">
        <v>1218</v>
      </c>
      <c r="F306" t="s">
        <v>1219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">
      <c r="A307" t="s">
        <v>1671</v>
      </c>
      <c r="B307" t="s">
        <v>1101</v>
      </c>
      <c r="C307" t="s">
        <v>113</v>
      </c>
      <c r="D307" t="s">
        <v>114</v>
      </c>
      <c r="E307" t="s">
        <v>1292</v>
      </c>
      <c r="F307" t="s">
        <v>1378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">
      <c r="A308" t="s">
        <v>1671</v>
      </c>
      <c r="B308" t="s">
        <v>1101</v>
      </c>
      <c r="C308" t="s">
        <v>14</v>
      </c>
      <c r="D308" t="s">
        <v>1759</v>
      </c>
      <c r="E308" t="s">
        <v>1191</v>
      </c>
      <c r="F308" t="s">
        <v>1192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">
      <c r="A309" t="s">
        <v>1671</v>
      </c>
      <c r="B309" t="s">
        <v>1101</v>
      </c>
      <c r="C309" t="s">
        <v>619</v>
      </c>
      <c r="D309" t="s">
        <v>620</v>
      </c>
      <c r="E309" t="s">
        <v>1039</v>
      </c>
      <c r="F309" t="s">
        <v>1136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">
      <c r="A310" t="s">
        <v>1671</v>
      </c>
      <c r="B310" t="s">
        <v>1101</v>
      </c>
      <c r="C310" t="s">
        <v>201</v>
      </c>
      <c r="D310" t="s">
        <v>563</v>
      </c>
      <c r="E310" t="s">
        <v>1181</v>
      </c>
      <c r="F310" t="s">
        <v>1182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">
      <c r="A311" t="s">
        <v>1671</v>
      </c>
      <c r="B311" t="s">
        <v>1101</v>
      </c>
      <c r="C311" t="s">
        <v>24</v>
      </c>
      <c r="D311" t="s">
        <v>60</v>
      </c>
      <c r="E311" t="s">
        <v>1159</v>
      </c>
      <c r="F311" t="s">
        <v>1160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">
      <c r="A312" t="s">
        <v>1671</v>
      </c>
      <c r="B312" t="s">
        <v>1101</v>
      </c>
      <c r="C312" t="s">
        <v>24</v>
      </c>
      <c r="D312" t="s">
        <v>1228</v>
      </c>
      <c r="E312" t="s">
        <v>1229</v>
      </c>
      <c r="F312" t="s">
        <v>1359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">
      <c r="A313" t="s">
        <v>1671</v>
      </c>
      <c r="B313" t="s">
        <v>1101</v>
      </c>
      <c r="C313" t="s">
        <v>76</v>
      </c>
      <c r="D313" t="s">
        <v>77</v>
      </c>
      <c r="E313" t="s">
        <v>1134</v>
      </c>
      <c r="F313" t="s">
        <v>1135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">
      <c r="A314" t="s">
        <v>1671</v>
      </c>
      <c r="B314" t="s">
        <v>1101</v>
      </c>
      <c r="C314" t="s">
        <v>121</v>
      </c>
      <c r="D314" t="s">
        <v>122</v>
      </c>
      <c r="E314" t="s">
        <v>1222</v>
      </c>
      <c r="F314" t="s">
        <v>1223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">
      <c r="A315" t="s">
        <v>1671</v>
      </c>
      <c r="B315" t="s">
        <v>1101</v>
      </c>
      <c r="C315" t="s">
        <v>24</v>
      </c>
      <c r="D315" t="s">
        <v>1764</v>
      </c>
      <c r="E315" t="s">
        <v>1364</v>
      </c>
      <c r="F315" t="s">
        <v>1167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">
      <c r="A316" t="s">
        <v>1671</v>
      </c>
      <c r="B316" t="s">
        <v>1101</v>
      </c>
      <c r="C316" t="s">
        <v>24</v>
      </c>
      <c r="D316" t="s">
        <v>25</v>
      </c>
      <c r="E316" t="s">
        <v>1109</v>
      </c>
      <c r="F316" t="s">
        <v>1370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">
      <c r="A317" t="s">
        <v>1671</v>
      </c>
      <c r="B317" t="s">
        <v>1101</v>
      </c>
      <c r="C317" t="s">
        <v>76</v>
      </c>
      <c r="D317" t="s">
        <v>1767</v>
      </c>
      <c r="E317" t="s">
        <v>1132</v>
      </c>
      <c r="F317" t="s">
        <v>1133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">
      <c r="A318" t="s">
        <v>1672</v>
      </c>
      <c r="B318" t="s">
        <v>1101</v>
      </c>
      <c r="C318" t="s">
        <v>24</v>
      </c>
      <c r="D318" t="s">
        <v>539</v>
      </c>
      <c r="E318" t="s">
        <v>1174</v>
      </c>
      <c r="F318" t="s">
        <v>1175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">
      <c r="A319" t="s">
        <v>1672</v>
      </c>
      <c r="B319" t="s">
        <v>1101</v>
      </c>
      <c r="C319" t="s">
        <v>14</v>
      </c>
      <c r="D319" t="s">
        <v>1759</v>
      </c>
      <c r="E319" t="s">
        <v>1203</v>
      </c>
      <c r="F319" t="s">
        <v>1204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">
      <c r="A320" t="s">
        <v>1672</v>
      </c>
      <c r="B320" t="s">
        <v>1101</v>
      </c>
      <c r="C320" t="s">
        <v>70</v>
      </c>
      <c r="D320" t="s">
        <v>71</v>
      </c>
      <c r="E320" t="s">
        <v>1112</v>
      </c>
      <c r="F320" t="s">
        <v>1113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">
      <c r="A321" t="s">
        <v>1672</v>
      </c>
      <c r="B321" t="s">
        <v>1101</v>
      </c>
      <c r="C321" t="s">
        <v>24</v>
      </c>
      <c r="D321" t="s">
        <v>1772</v>
      </c>
      <c r="E321" t="s">
        <v>1239</v>
      </c>
      <c r="F321" t="s">
        <v>1265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">
      <c r="A322" t="s">
        <v>1672</v>
      </c>
      <c r="B322" t="s">
        <v>1101</v>
      </c>
      <c r="C322" t="s">
        <v>84</v>
      </c>
      <c r="D322" t="s">
        <v>85</v>
      </c>
      <c r="E322" t="s">
        <v>1110</v>
      </c>
      <c r="F322" t="s">
        <v>1111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">
      <c r="A323" t="s">
        <v>1672</v>
      </c>
      <c r="B323" t="s">
        <v>1101</v>
      </c>
      <c r="C323" t="s">
        <v>24</v>
      </c>
      <c r="D323" t="s">
        <v>25</v>
      </c>
      <c r="E323" t="s">
        <v>1109</v>
      </c>
      <c r="F323" t="s">
        <v>1370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">
      <c r="A324" t="s">
        <v>1672</v>
      </c>
      <c r="B324" t="s">
        <v>1101</v>
      </c>
      <c r="C324" t="s">
        <v>113</v>
      </c>
      <c r="D324" t="s">
        <v>420</v>
      </c>
      <c r="E324" t="s">
        <v>1230</v>
      </c>
      <c r="F324" t="s">
        <v>1465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">
      <c r="A325" t="s">
        <v>1672</v>
      </c>
      <c r="B325" t="s">
        <v>1101</v>
      </c>
      <c r="C325" t="s">
        <v>24</v>
      </c>
      <c r="D325" t="s">
        <v>223</v>
      </c>
      <c r="E325" t="s">
        <v>1218</v>
      </c>
      <c r="F325" t="s">
        <v>1219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">
      <c r="A326" t="s">
        <v>1672</v>
      </c>
      <c r="B326" t="s">
        <v>1101</v>
      </c>
      <c r="C326" t="s">
        <v>238</v>
      </c>
      <c r="D326" t="s">
        <v>239</v>
      </c>
      <c r="E326" t="s">
        <v>1114</v>
      </c>
      <c r="F326" t="s">
        <v>1115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">
      <c r="A327" t="s">
        <v>1672</v>
      </c>
      <c r="B327" t="s">
        <v>1101</v>
      </c>
      <c r="C327" t="s">
        <v>619</v>
      </c>
      <c r="D327" t="s">
        <v>620</v>
      </c>
      <c r="E327" t="s">
        <v>1039</v>
      </c>
      <c r="F327" t="s">
        <v>1136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">
      <c r="A328" t="s">
        <v>1672</v>
      </c>
      <c r="B328" t="s">
        <v>1101</v>
      </c>
      <c r="C328" t="s">
        <v>14</v>
      </c>
      <c r="D328" t="s">
        <v>1759</v>
      </c>
      <c r="E328" t="s">
        <v>1234</v>
      </c>
      <c r="F328" t="s">
        <v>1198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">
      <c r="A329" t="s">
        <v>1672</v>
      </c>
      <c r="B329" t="s">
        <v>1101</v>
      </c>
      <c r="C329" t="s">
        <v>532</v>
      </c>
      <c r="D329" t="s">
        <v>765</v>
      </c>
      <c r="E329" t="s">
        <v>766</v>
      </c>
      <c r="F329" t="s">
        <v>1363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">
      <c r="A330" t="s">
        <v>1672</v>
      </c>
      <c r="B330" t="s">
        <v>1101</v>
      </c>
      <c r="C330" t="s">
        <v>24</v>
      </c>
      <c r="D330" t="s">
        <v>25</v>
      </c>
      <c r="E330" t="s">
        <v>1165</v>
      </c>
      <c r="F330" t="s">
        <v>1166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">
      <c r="A331" t="s">
        <v>1672</v>
      </c>
      <c r="B331" t="s">
        <v>1101</v>
      </c>
      <c r="C331" t="s">
        <v>238</v>
      </c>
      <c r="D331" t="s">
        <v>239</v>
      </c>
      <c r="E331" t="s">
        <v>1118</v>
      </c>
      <c r="F331" t="s">
        <v>1119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">
      <c r="A332" t="s">
        <v>1672</v>
      </c>
      <c r="B332" t="s">
        <v>1101</v>
      </c>
      <c r="C332" t="s">
        <v>76</v>
      </c>
      <c r="D332" t="s">
        <v>77</v>
      </c>
      <c r="E332" t="s">
        <v>881</v>
      </c>
      <c r="F332" t="s">
        <v>1484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">
      <c r="A333" t="s">
        <v>1672</v>
      </c>
      <c r="B333" t="s">
        <v>1101</v>
      </c>
      <c r="C333" t="s">
        <v>168</v>
      </c>
      <c r="D333" t="s">
        <v>230</v>
      </c>
      <c r="E333" t="s">
        <v>1220</v>
      </c>
      <c r="F333" t="s">
        <v>1221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">
      <c r="A334" t="s">
        <v>1672</v>
      </c>
      <c r="B334" t="s">
        <v>1101</v>
      </c>
      <c r="C334" t="s">
        <v>142</v>
      </c>
      <c r="D334" t="s">
        <v>143</v>
      </c>
      <c r="E334" t="s">
        <v>985</v>
      </c>
      <c r="F334" t="s">
        <v>1151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">
      <c r="A335" t="s">
        <v>1672</v>
      </c>
      <c r="B335" t="s">
        <v>1101</v>
      </c>
      <c r="C335" t="s">
        <v>24</v>
      </c>
      <c r="D335" t="s">
        <v>1778</v>
      </c>
      <c r="E335" t="s">
        <v>1123</v>
      </c>
      <c r="F335" t="s">
        <v>1124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">
      <c r="A336" t="s">
        <v>1672</v>
      </c>
      <c r="B336" t="s">
        <v>1101</v>
      </c>
      <c r="C336" t="s">
        <v>24</v>
      </c>
      <c r="D336" t="s">
        <v>25</v>
      </c>
      <c r="E336" t="s">
        <v>1485</v>
      </c>
      <c r="F336" t="s">
        <v>1486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">
      <c r="A337" t="s">
        <v>1672</v>
      </c>
      <c r="B337" t="s">
        <v>1101</v>
      </c>
      <c r="C337" t="s">
        <v>113</v>
      </c>
      <c r="D337" t="s">
        <v>1006</v>
      </c>
      <c r="E337" t="s">
        <v>1137</v>
      </c>
      <c r="F337" t="s">
        <v>1138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">
      <c r="A338" t="s">
        <v>1672</v>
      </c>
      <c r="B338" t="s">
        <v>1101</v>
      </c>
      <c r="C338" t="s">
        <v>48</v>
      </c>
      <c r="D338" t="s">
        <v>524</v>
      </c>
      <c r="E338" t="s">
        <v>1209</v>
      </c>
      <c r="F338" t="s">
        <v>1210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">
      <c r="A339" t="s">
        <v>1672</v>
      </c>
      <c r="B339" t="s">
        <v>1101</v>
      </c>
      <c r="C339" t="s">
        <v>217</v>
      </c>
      <c r="D339" t="s">
        <v>1343</v>
      </c>
      <c r="E339" t="s">
        <v>1367</v>
      </c>
      <c r="F339" t="s">
        <v>1368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">
      <c r="A340" t="s">
        <v>1672</v>
      </c>
      <c r="B340" t="s">
        <v>1101</v>
      </c>
      <c r="C340" t="s">
        <v>24</v>
      </c>
      <c r="D340" t="s">
        <v>150</v>
      </c>
      <c r="E340" t="s">
        <v>1263</v>
      </c>
      <c r="F340" t="s">
        <v>1264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">
      <c r="A341" t="s">
        <v>1672</v>
      </c>
      <c r="B341" t="s">
        <v>1101</v>
      </c>
      <c r="C341" t="s">
        <v>142</v>
      </c>
      <c r="D341" t="s">
        <v>1771</v>
      </c>
      <c r="E341" t="s">
        <v>983</v>
      </c>
      <c r="F341" t="s">
        <v>1360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">
      <c r="A342" t="s">
        <v>1672</v>
      </c>
      <c r="B342" t="s">
        <v>1101</v>
      </c>
      <c r="C342" t="s">
        <v>48</v>
      </c>
      <c r="D342" t="s">
        <v>1462</v>
      </c>
      <c r="E342" t="s">
        <v>1463</v>
      </c>
      <c r="F342" t="s">
        <v>1487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">
      <c r="A343" t="s">
        <v>1672</v>
      </c>
      <c r="B343" t="s">
        <v>1101</v>
      </c>
      <c r="C343" t="s">
        <v>24</v>
      </c>
      <c r="D343" t="s">
        <v>299</v>
      </c>
      <c r="E343" t="s">
        <v>1143</v>
      </c>
      <c r="F343" t="s">
        <v>1144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">
      <c r="A344" t="s">
        <v>1672</v>
      </c>
      <c r="B344" t="s">
        <v>1101</v>
      </c>
      <c r="C344" t="s">
        <v>17</v>
      </c>
      <c r="D344" t="s">
        <v>18</v>
      </c>
      <c r="E344" t="s">
        <v>1212</v>
      </c>
      <c r="F344" t="s">
        <v>1369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">
      <c r="A345" t="s">
        <v>1672</v>
      </c>
      <c r="B345" t="s">
        <v>1101</v>
      </c>
      <c r="C345" t="s">
        <v>201</v>
      </c>
      <c r="D345" t="s">
        <v>1235</v>
      </c>
      <c r="E345" t="s">
        <v>1236</v>
      </c>
      <c r="F345" t="s">
        <v>1237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">
      <c r="A346" t="s">
        <v>1672</v>
      </c>
      <c r="B346" t="s">
        <v>1101</v>
      </c>
      <c r="C346" t="s">
        <v>24</v>
      </c>
      <c r="D346" t="s">
        <v>25</v>
      </c>
      <c r="E346" t="s">
        <v>1224</v>
      </c>
      <c r="F346" t="s">
        <v>1225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">
      <c r="A347" t="s">
        <v>1672</v>
      </c>
      <c r="B347" t="s">
        <v>1101</v>
      </c>
      <c r="C347" t="s">
        <v>88</v>
      </c>
      <c r="D347" t="s">
        <v>286</v>
      </c>
      <c r="E347" t="s">
        <v>1120</v>
      </c>
      <c r="F347" t="s">
        <v>1121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">
      <c r="A348" t="s">
        <v>1672</v>
      </c>
      <c r="B348" t="s">
        <v>1101</v>
      </c>
      <c r="C348" t="s">
        <v>113</v>
      </c>
      <c r="D348" t="s">
        <v>114</v>
      </c>
      <c r="E348" t="s">
        <v>1189</v>
      </c>
      <c r="F348" t="s">
        <v>1469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">
      <c r="A349" t="s">
        <v>1672</v>
      </c>
      <c r="B349" t="s">
        <v>1101</v>
      </c>
      <c r="C349" t="s">
        <v>24</v>
      </c>
      <c r="D349" t="s">
        <v>25</v>
      </c>
      <c r="E349" t="s">
        <v>1242</v>
      </c>
      <c r="F349" t="s">
        <v>1238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">
      <c r="A350" t="s">
        <v>1672</v>
      </c>
      <c r="B350" t="s">
        <v>1101</v>
      </c>
      <c r="C350" t="s">
        <v>238</v>
      </c>
      <c r="D350" t="s">
        <v>239</v>
      </c>
      <c r="E350" t="s">
        <v>1127</v>
      </c>
      <c r="F350" t="s">
        <v>1366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">
      <c r="A351" t="s">
        <v>1672</v>
      </c>
      <c r="B351" t="s">
        <v>1101</v>
      </c>
      <c r="C351" t="s">
        <v>24</v>
      </c>
      <c r="D351" t="s">
        <v>25</v>
      </c>
      <c r="E351" t="s">
        <v>1161</v>
      </c>
      <c r="F351" t="s">
        <v>1162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">
      <c r="A352" t="s">
        <v>1672</v>
      </c>
      <c r="B352" t="s">
        <v>1101</v>
      </c>
      <c r="C352" t="s">
        <v>142</v>
      </c>
      <c r="D352" t="s">
        <v>143</v>
      </c>
      <c r="E352" t="s">
        <v>1170</v>
      </c>
      <c r="F352" t="s">
        <v>1171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">
      <c r="A353" t="s">
        <v>1672</v>
      </c>
      <c r="B353" t="s">
        <v>1101</v>
      </c>
      <c r="C353" t="s">
        <v>21</v>
      </c>
      <c r="D353" t="s">
        <v>656</v>
      </c>
      <c r="E353" t="s">
        <v>1193</v>
      </c>
      <c r="F353" t="s">
        <v>1488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">
      <c r="A354" t="s">
        <v>1672</v>
      </c>
      <c r="B354" t="s">
        <v>1101</v>
      </c>
      <c r="C354" t="s">
        <v>24</v>
      </c>
      <c r="D354" t="s">
        <v>720</v>
      </c>
      <c r="E354" t="s">
        <v>1105</v>
      </c>
      <c r="F354" t="s">
        <v>1106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">
      <c r="A355" t="s">
        <v>1672</v>
      </c>
      <c r="B355" t="s">
        <v>1101</v>
      </c>
      <c r="C355" t="s">
        <v>14</v>
      </c>
      <c r="D355" t="s">
        <v>1759</v>
      </c>
      <c r="E355" t="s">
        <v>1149</v>
      </c>
      <c r="F355" t="s">
        <v>1150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">
      <c r="A356" t="s">
        <v>1672</v>
      </c>
      <c r="B356" t="s">
        <v>1101</v>
      </c>
      <c r="C356" t="s">
        <v>24</v>
      </c>
      <c r="D356" t="s">
        <v>132</v>
      </c>
      <c r="E356" t="s">
        <v>1179</v>
      </c>
      <c r="F356" t="s">
        <v>1180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">
      <c r="A357" t="s">
        <v>1672</v>
      </c>
      <c r="B357" t="s">
        <v>1101</v>
      </c>
      <c r="C357" t="s">
        <v>24</v>
      </c>
      <c r="D357" t="s">
        <v>25</v>
      </c>
      <c r="E357" t="s">
        <v>1122</v>
      </c>
      <c r="F357" t="s">
        <v>1269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">
      <c r="A358" t="s">
        <v>1672</v>
      </c>
      <c r="B358" t="s">
        <v>1101</v>
      </c>
      <c r="C358" t="s">
        <v>113</v>
      </c>
      <c r="D358" t="s">
        <v>114</v>
      </c>
      <c r="E358" t="s">
        <v>1325</v>
      </c>
      <c r="F358" t="s">
        <v>1489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">
      <c r="A359" t="s">
        <v>1672</v>
      </c>
      <c r="B359" t="s">
        <v>1101</v>
      </c>
      <c r="C359" t="s">
        <v>24</v>
      </c>
      <c r="D359" t="s">
        <v>25</v>
      </c>
      <c r="E359" t="s">
        <v>1270</v>
      </c>
      <c r="F359" t="s">
        <v>1271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">
      <c r="A360" t="s">
        <v>1672</v>
      </c>
      <c r="B360" t="s">
        <v>1101</v>
      </c>
      <c r="C360" t="s">
        <v>24</v>
      </c>
      <c r="D360" t="s">
        <v>312</v>
      </c>
      <c r="E360" t="s">
        <v>1470</v>
      </c>
      <c r="F360" t="s">
        <v>1471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">
      <c r="A361" t="s">
        <v>1672</v>
      </c>
      <c r="B361" t="s">
        <v>1101</v>
      </c>
      <c r="C361" t="s">
        <v>24</v>
      </c>
      <c r="D361" t="s">
        <v>1228</v>
      </c>
      <c r="E361" t="s">
        <v>1229</v>
      </c>
      <c r="F361" t="s">
        <v>1359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">
      <c r="A362" t="s">
        <v>1672</v>
      </c>
      <c r="B362" t="s">
        <v>1101</v>
      </c>
      <c r="C362" t="s">
        <v>24</v>
      </c>
      <c r="D362" t="s">
        <v>500</v>
      </c>
      <c r="E362" t="s">
        <v>1199</v>
      </c>
      <c r="F362" t="s">
        <v>1200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">
      <c r="A363" t="s">
        <v>1672</v>
      </c>
      <c r="B363" t="s">
        <v>1101</v>
      </c>
      <c r="C363" t="s">
        <v>24</v>
      </c>
      <c r="D363" t="s">
        <v>1001</v>
      </c>
      <c r="E363" t="s">
        <v>1157</v>
      </c>
      <c r="F363" t="s">
        <v>1158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">
      <c r="A364" t="s">
        <v>1672</v>
      </c>
      <c r="B364" t="s">
        <v>1101</v>
      </c>
      <c r="C364" t="s">
        <v>24</v>
      </c>
      <c r="D364" t="s">
        <v>25</v>
      </c>
      <c r="E364" t="s">
        <v>1319</v>
      </c>
      <c r="F364" t="s">
        <v>1490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">
      <c r="A365" t="s">
        <v>1672</v>
      </c>
      <c r="B365" t="s">
        <v>1101</v>
      </c>
      <c r="C365" t="s">
        <v>76</v>
      </c>
      <c r="D365" t="s">
        <v>77</v>
      </c>
      <c r="E365" t="s">
        <v>1134</v>
      </c>
      <c r="F365" t="s">
        <v>1135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">
      <c r="A366" t="s">
        <v>1672</v>
      </c>
      <c r="B366" t="s">
        <v>1101</v>
      </c>
      <c r="C366" t="s">
        <v>168</v>
      </c>
      <c r="D366" t="s">
        <v>366</v>
      </c>
      <c r="E366" t="s">
        <v>1381</v>
      </c>
      <c r="F366" t="s">
        <v>1197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">
      <c r="A367" t="s">
        <v>1672</v>
      </c>
      <c r="B367" t="s">
        <v>1101</v>
      </c>
      <c r="C367" t="s">
        <v>238</v>
      </c>
      <c r="D367" t="s">
        <v>239</v>
      </c>
      <c r="E367" t="s">
        <v>1116</v>
      </c>
      <c r="F367" t="s">
        <v>1117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">
      <c r="A368" t="s">
        <v>1672</v>
      </c>
      <c r="B368" t="s">
        <v>1101</v>
      </c>
      <c r="C368" t="s">
        <v>24</v>
      </c>
      <c r="D368" t="s">
        <v>25</v>
      </c>
      <c r="E368" t="s">
        <v>1240</v>
      </c>
      <c r="F368" t="s">
        <v>1241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">
      <c r="A369" t="s">
        <v>1672</v>
      </c>
      <c r="B369" t="s">
        <v>1101</v>
      </c>
      <c r="C369" t="s">
        <v>14</v>
      </c>
      <c r="D369" t="s">
        <v>1759</v>
      </c>
      <c r="E369" t="s">
        <v>1207</v>
      </c>
      <c r="F369" t="s">
        <v>1208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">
      <c r="A370" t="s">
        <v>1672</v>
      </c>
      <c r="B370" t="s">
        <v>1101</v>
      </c>
      <c r="C370" t="s">
        <v>24</v>
      </c>
      <c r="D370" t="s">
        <v>25</v>
      </c>
      <c r="E370" t="s">
        <v>1206</v>
      </c>
      <c r="F370" t="s">
        <v>1268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">
      <c r="A371" t="s">
        <v>1672</v>
      </c>
      <c r="B371" t="s">
        <v>1101</v>
      </c>
      <c r="C371" t="s">
        <v>24</v>
      </c>
      <c r="D371" t="s">
        <v>312</v>
      </c>
      <c r="E371" t="s">
        <v>1152</v>
      </c>
      <c r="F371" t="s">
        <v>1153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">
      <c r="A372" t="s">
        <v>1672</v>
      </c>
      <c r="B372" t="s">
        <v>1101</v>
      </c>
      <c r="C372" t="s">
        <v>121</v>
      </c>
      <c r="D372" t="s">
        <v>122</v>
      </c>
      <c r="E372" t="s">
        <v>1222</v>
      </c>
      <c r="F372" t="s">
        <v>1223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">
      <c r="A373" t="s">
        <v>1672</v>
      </c>
      <c r="B373" t="s">
        <v>1101</v>
      </c>
      <c r="C373" t="s">
        <v>24</v>
      </c>
      <c r="D373" t="s">
        <v>25</v>
      </c>
      <c r="E373" t="s">
        <v>1266</v>
      </c>
      <c r="F373" t="s">
        <v>1267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">
      <c r="A374" t="s">
        <v>1672</v>
      </c>
      <c r="B374" t="s">
        <v>1101</v>
      </c>
      <c r="C374" t="s">
        <v>113</v>
      </c>
      <c r="D374" t="s">
        <v>1213</v>
      </c>
      <c r="E374" t="s">
        <v>1214</v>
      </c>
      <c r="F374" t="s">
        <v>1215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">
      <c r="A375" t="s">
        <v>1672</v>
      </c>
      <c r="B375" t="s">
        <v>1101</v>
      </c>
      <c r="C375" t="s">
        <v>24</v>
      </c>
      <c r="D375" t="s">
        <v>1102</v>
      </c>
      <c r="E375" t="s">
        <v>1103</v>
      </c>
      <c r="F375" t="s">
        <v>1104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">
      <c r="A376" t="s">
        <v>1672</v>
      </c>
      <c r="B376" t="s">
        <v>1101</v>
      </c>
      <c r="C376" t="s">
        <v>24</v>
      </c>
      <c r="D376" t="s">
        <v>513</v>
      </c>
      <c r="E376" t="s">
        <v>1147</v>
      </c>
      <c r="F376" t="s">
        <v>1148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">
      <c r="A377" t="s">
        <v>1672</v>
      </c>
      <c r="B377" t="s">
        <v>1101</v>
      </c>
      <c r="C377" t="s">
        <v>14</v>
      </c>
      <c r="D377" t="s">
        <v>1759</v>
      </c>
      <c r="E377" t="s">
        <v>1191</v>
      </c>
      <c r="F377" t="s">
        <v>1192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">
      <c r="A378" t="s">
        <v>1672</v>
      </c>
      <c r="B378" t="s">
        <v>1101</v>
      </c>
      <c r="C378" t="s">
        <v>24</v>
      </c>
      <c r="D378" t="s">
        <v>172</v>
      </c>
      <c r="E378" t="s">
        <v>1125</v>
      </c>
      <c r="F378" t="s">
        <v>1126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">
      <c r="A379" t="s">
        <v>1672</v>
      </c>
      <c r="B379" t="s">
        <v>1101</v>
      </c>
      <c r="C379" t="s">
        <v>113</v>
      </c>
      <c r="D379" t="s">
        <v>114</v>
      </c>
      <c r="E379" t="s">
        <v>1281</v>
      </c>
      <c r="F379" t="s">
        <v>1466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">
      <c r="A380" t="s">
        <v>1672</v>
      </c>
      <c r="B380" t="s">
        <v>1101</v>
      </c>
      <c r="C380" t="s">
        <v>113</v>
      </c>
      <c r="D380" t="s">
        <v>114</v>
      </c>
      <c r="E380" t="s">
        <v>1187</v>
      </c>
      <c r="F380" t="s">
        <v>1188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">
      <c r="A381" t="s">
        <v>1672</v>
      </c>
      <c r="B381" t="s">
        <v>1101</v>
      </c>
      <c r="C381" t="s">
        <v>24</v>
      </c>
      <c r="D381" t="s">
        <v>25</v>
      </c>
      <c r="E381" t="s">
        <v>1211</v>
      </c>
      <c r="F381" t="s">
        <v>1272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">
      <c r="A382" t="s">
        <v>1672</v>
      </c>
      <c r="B382" t="s">
        <v>1101</v>
      </c>
      <c r="C382" t="s">
        <v>14</v>
      </c>
      <c r="D382" t="s">
        <v>788</v>
      </c>
      <c r="E382" t="s">
        <v>1232</v>
      </c>
      <c r="F382" t="s">
        <v>1468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">
      <c r="A383" t="s">
        <v>1672</v>
      </c>
      <c r="B383" t="s">
        <v>1101</v>
      </c>
      <c r="C383" t="s">
        <v>14</v>
      </c>
      <c r="D383" t="s">
        <v>1759</v>
      </c>
      <c r="E383" t="s">
        <v>1141</v>
      </c>
      <c r="F383" t="s">
        <v>1142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">
      <c r="A384" t="s">
        <v>1672</v>
      </c>
      <c r="B384" t="s">
        <v>1101</v>
      </c>
      <c r="C384" t="s">
        <v>201</v>
      </c>
      <c r="D384" t="s">
        <v>374</v>
      </c>
      <c r="E384" t="s">
        <v>1176</v>
      </c>
      <c r="F384" t="s">
        <v>1491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">
      <c r="A385" t="s">
        <v>1672</v>
      </c>
      <c r="B385" t="s">
        <v>1101</v>
      </c>
      <c r="C385" t="s">
        <v>24</v>
      </c>
      <c r="D385" t="s">
        <v>1041</v>
      </c>
      <c r="E385" t="s">
        <v>1042</v>
      </c>
      <c r="F385" t="s">
        <v>1373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">
      <c r="A386" t="s">
        <v>1672</v>
      </c>
      <c r="B386" t="s">
        <v>1101</v>
      </c>
      <c r="C386" t="s">
        <v>201</v>
      </c>
      <c r="D386" t="s">
        <v>374</v>
      </c>
      <c r="E386" t="s">
        <v>1177</v>
      </c>
      <c r="F386" t="s">
        <v>1178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">
      <c r="A387" t="s">
        <v>1672</v>
      </c>
      <c r="B387" t="s">
        <v>1101</v>
      </c>
      <c r="C387" t="s">
        <v>113</v>
      </c>
      <c r="D387" t="s">
        <v>114</v>
      </c>
      <c r="E387" t="s">
        <v>1289</v>
      </c>
      <c r="F387" t="s">
        <v>1382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">
      <c r="A388" t="s">
        <v>1672</v>
      </c>
      <c r="B388" t="s">
        <v>1101</v>
      </c>
      <c r="C388" t="s">
        <v>1128</v>
      </c>
      <c r="D388" t="s">
        <v>1129</v>
      </c>
      <c r="E388" t="s">
        <v>1130</v>
      </c>
      <c r="F388" t="s">
        <v>1131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">
      <c r="A389" t="s">
        <v>1672</v>
      </c>
      <c r="B389" t="s">
        <v>1101</v>
      </c>
      <c r="C389" t="s">
        <v>532</v>
      </c>
      <c r="D389" t="s">
        <v>765</v>
      </c>
      <c r="E389" t="s">
        <v>859</v>
      </c>
      <c r="F389" t="s">
        <v>1358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">
      <c r="A390" t="s">
        <v>1672</v>
      </c>
      <c r="B390" t="s">
        <v>1101</v>
      </c>
      <c r="C390" t="s">
        <v>38</v>
      </c>
      <c r="D390" t="s">
        <v>39</v>
      </c>
      <c r="E390" t="s">
        <v>1184</v>
      </c>
      <c r="F390" t="s">
        <v>1185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">
      <c r="A391" t="s">
        <v>1672</v>
      </c>
      <c r="B391" t="s">
        <v>1101</v>
      </c>
      <c r="C391" t="s">
        <v>24</v>
      </c>
      <c r="D391" t="s">
        <v>25</v>
      </c>
      <c r="E391" t="s">
        <v>1361</v>
      </c>
      <c r="F391" t="s">
        <v>1362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">
      <c r="A392" t="s">
        <v>1672</v>
      </c>
      <c r="B392" t="s">
        <v>1101</v>
      </c>
      <c r="C392" t="s">
        <v>326</v>
      </c>
      <c r="D392" t="s">
        <v>327</v>
      </c>
      <c r="E392" t="s">
        <v>1168</v>
      </c>
      <c r="F392" t="s">
        <v>1169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">
      <c r="A393" t="s">
        <v>1672</v>
      </c>
      <c r="B393" t="s">
        <v>1101</v>
      </c>
      <c r="C393" t="s">
        <v>24</v>
      </c>
      <c r="D393" t="s">
        <v>1800</v>
      </c>
      <c r="E393" t="s">
        <v>1139</v>
      </c>
      <c r="F393" t="s">
        <v>1140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">
      <c r="A394" t="s">
        <v>1672</v>
      </c>
      <c r="B394" t="s">
        <v>1101</v>
      </c>
      <c r="C394" t="s">
        <v>14</v>
      </c>
      <c r="D394" t="s">
        <v>1759</v>
      </c>
      <c r="E394" t="s">
        <v>1330</v>
      </c>
      <c r="F394" t="s">
        <v>1492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">
      <c r="A395" t="s">
        <v>1672</v>
      </c>
      <c r="B395" t="s">
        <v>1101</v>
      </c>
      <c r="C395" t="s">
        <v>113</v>
      </c>
      <c r="D395" t="s">
        <v>114</v>
      </c>
      <c r="E395" t="s">
        <v>1292</v>
      </c>
      <c r="F395" t="s">
        <v>1378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">
      <c r="A396" t="s">
        <v>1672</v>
      </c>
      <c r="B396" t="s">
        <v>1101</v>
      </c>
      <c r="C396" t="s">
        <v>168</v>
      </c>
      <c r="D396" t="s">
        <v>474</v>
      </c>
      <c r="E396" t="s">
        <v>1379</v>
      </c>
      <c r="F396" t="s">
        <v>1380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">
      <c r="A397" t="s">
        <v>1672</v>
      </c>
      <c r="B397" t="s">
        <v>1101</v>
      </c>
      <c r="C397" t="s">
        <v>24</v>
      </c>
      <c r="D397" t="s">
        <v>132</v>
      </c>
      <c r="E397" t="s">
        <v>1195</v>
      </c>
      <c r="F397" t="s">
        <v>1196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">
      <c r="A398" t="s">
        <v>1672</v>
      </c>
      <c r="B398" t="s">
        <v>1101</v>
      </c>
      <c r="C398" t="s">
        <v>24</v>
      </c>
      <c r="D398" t="s">
        <v>60</v>
      </c>
      <c r="E398" t="s">
        <v>1159</v>
      </c>
      <c r="F398" t="s">
        <v>1160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">
      <c r="A399" t="s">
        <v>1672</v>
      </c>
      <c r="B399" t="s">
        <v>1101</v>
      </c>
      <c r="C399" t="s">
        <v>24</v>
      </c>
      <c r="D399" t="s">
        <v>198</v>
      </c>
      <c r="E399" t="s">
        <v>1154</v>
      </c>
      <c r="F399" t="s">
        <v>1155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">
      <c r="A400" t="s">
        <v>1672</v>
      </c>
      <c r="B400" t="s">
        <v>1101</v>
      </c>
      <c r="C400" t="s">
        <v>24</v>
      </c>
      <c r="D400" t="s">
        <v>52</v>
      </c>
      <c r="E400" t="s">
        <v>1372</v>
      </c>
      <c r="F400" t="s">
        <v>1205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">
      <c r="A401" t="s">
        <v>1672</v>
      </c>
      <c r="B401" t="s">
        <v>1101</v>
      </c>
      <c r="C401" t="s">
        <v>24</v>
      </c>
      <c r="D401" t="s">
        <v>25</v>
      </c>
      <c r="E401" t="s">
        <v>1493</v>
      </c>
      <c r="F401" t="s">
        <v>1202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">
      <c r="A402" t="s">
        <v>1672</v>
      </c>
      <c r="B402" t="s">
        <v>1101</v>
      </c>
      <c r="C402" t="s">
        <v>168</v>
      </c>
      <c r="D402" t="s">
        <v>169</v>
      </c>
      <c r="E402" t="s">
        <v>1163</v>
      </c>
      <c r="F402" t="s">
        <v>1164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">
      <c r="A403" t="s">
        <v>1672</v>
      </c>
      <c r="B403" t="s">
        <v>1101</v>
      </c>
      <c r="C403" t="s">
        <v>14</v>
      </c>
      <c r="D403" t="s">
        <v>1759</v>
      </c>
      <c r="E403" t="s">
        <v>1216</v>
      </c>
      <c r="F403" t="s">
        <v>1217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">
      <c r="A404" t="s">
        <v>1672</v>
      </c>
      <c r="B404" t="s">
        <v>1101</v>
      </c>
      <c r="C404" t="s">
        <v>24</v>
      </c>
      <c r="D404" t="s">
        <v>503</v>
      </c>
      <c r="E404" t="s">
        <v>1186</v>
      </c>
      <c r="F404" t="s">
        <v>1365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">
      <c r="A405" t="s">
        <v>1672</v>
      </c>
      <c r="B405" t="s">
        <v>1101</v>
      </c>
      <c r="C405" t="s">
        <v>14</v>
      </c>
      <c r="D405" t="s">
        <v>1759</v>
      </c>
      <c r="E405" t="s">
        <v>1107</v>
      </c>
      <c r="F405" t="s">
        <v>1108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">
      <c r="A406" t="s">
        <v>1672</v>
      </c>
      <c r="B406" t="s">
        <v>1101</v>
      </c>
      <c r="C406" t="s">
        <v>201</v>
      </c>
      <c r="D406" t="s">
        <v>563</v>
      </c>
      <c r="E406" t="s">
        <v>1181</v>
      </c>
      <c r="F406" t="s">
        <v>1182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">
      <c r="A407" t="s">
        <v>1672</v>
      </c>
      <c r="B407" t="s">
        <v>1101</v>
      </c>
      <c r="C407" t="s">
        <v>76</v>
      </c>
      <c r="D407" t="s">
        <v>1767</v>
      </c>
      <c r="E407" t="s">
        <v>1132</v>
      </c>
      <c r="F407" t="s">
        <v>1494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">
      <c r="A408" t="s">
        <v>1672</v>
      </c>
      <c r="B408" t="s">
        <v>1101</v>
      </c>
      <c r="C408" t="s">
        <v>24</v>
      </c>
      <c r="D408" t="s">
        <v>1764</v>
      </c>
      <c r="E408" t="s">
        <v>1364</v>
      </c>
      <c r="F408" t="s">
        <v>1167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">
      <c r="A409" t="s">
        <v>1672</v>
      </c>
      <c r="B409" t="s">
        <v>1101</v>
      </c>
      <c r="C409" t="s">
        <v>24</v>
      </c>
      <c r="D409" t="s">
        <v>172</v>
      </c>
      <c r="E409" t="s">
        <v>1183</v>
      </c>
      <c r="F409" t="s">
        <v>1371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">
      <c r="A410" t="s">
        <v>1672</v>
      </c>
      <c r="B410" t="s">
        <v>1101</v>
      </c>
      <c r="C410" t="s">
        <v>168</v>
      </c>
      <c r="D410" t="s">
        <v>848</v>
      </c>
      <c r="E410" t="s">
        <v>849</v>
      </c>
      <c r="F410" t="s">
        <v>1243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">
      <c r="A411" t="s">
        <v>1672</v>
      </c>
      <c r="B411" t="s">
        <v>1101</v>
      </c>
      <c r="C411" t="s">
        <v>24</v>
      </c>
      <c r="D411" t="s">
        <v>94</v>
      </c>
      <c r="E411" t="s">
        <v>1172</v>
      </c>
      <c r="F411" t="s">
        <v>1173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">
      <c r="A412" t="s">
        <v>1672</v>
      </c>
      <c r="B412" t="s">
        <v>1101</v>
      </c>
      <c r="C412" t="s">
        <v>201</v>
      </c>
      <c r="D412" t="s">
        <v>374</v>
      </c>
      <c r="E412" t="s">
        <v>1273</v>
      </c>
      <c r="F412" t="s">
        <v>1625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">
      <c r="A413" t="s">
        <v>1672</v>
      </c>
      <c r="B413" t="s">
        <v>1101</v>
      </c>
      <c r="C413" t="s">
        <v>76</v>
      </c>
      <c r="D413" t="s">
        <v>77</v>
      </c>
      <c r="E413" t="s">
        <v>1274</v>
      </c>
      <c r="F413" t="s">
        <v>1568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">
      <c r="A414" t="s">
        <v>1672</v>
      </c>
      <c r="B414" t="s">
        <v>1101</v>
      </c>
      <c r="C414" t="s">
        <v>76</v>
      </c>
      <c r="D414" t="s">
        <v>77</v>
      </c>
      <c r="E414" t="s">
        <v>1275</v>
      </c>
      <c r="F414" t="s">
        <v>1629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">
      <c r="A415" t="s">
        <v>1672</v>
      </c>
      <c r="B415" t="s">
        <v>1101</v>
      </c>
      <c r="C415" t="s">
        <v>76</v>
      </c>
      <c r="D415" t="s">
        <v>77</v>
      </c>
      <c r="E415" t="s">
        <v>1276</v>
      </c>
      <c r="F415" t="s">
        <v>1716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">
      <c r="A416" t="s">
        <v>1672</v>
      </c>
      <c r="B416" t="s">
        <v>1101</v>
      </c>
      <c r="C416" t="s">
        <v>24</v>
      </c>
      <c r="D416" t="s">
        <v>161</v>
      </c>
      <c r="E416" t="s">
        <v>1277</v>
      </c>
      <c r="F416" t="s">
        <v>1593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">
      <c r="A417" t="s">
        <v>1672</v>
      </c>
      <c r="B417" t="s">
        <v>1101</v>
      </c>
      <c r="C417" t="s">
        <v>201</v>
      </c>
      <c r="D417" t="s">
        <v>374</v>
      </c>
      <c r="E417" t="s">
        <v>1278</v>
      </c>
      <c r="F417" t="s">
        <v>1717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">
      <c r="A418" t="s">
        <v>1672</v>
      </c>
      <c r="B418" t="s">
        <v>1101</v>
      </c>
      <c r="C418" t="s">
        <v>24</v>
      </c>
      <c r="D418" t="s">
        <v>25</v>
      </c>
      <c r="E418" t="s">
        <v>1279</v>
      </c>
      <c r="F418" t="s">
        <v>1642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">
      <c r="A419" t="s">
        <v>1672</v>
      </c>
      <c r="B419" t="s">
        <v>1101</v>
      </c>
      <c r="C419" t="s">
        <v>24</v>
      </c>
      <c r="D419" t="s">
        <v>25</v>
      </c>
      <c r="E419" t="s">
        <v>1280</v>
      </c>
      <c r="F419" t="s">
        <v>1565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">
      <c r="A420" t="s">
        <v>1672</v>
      </c>
      <c r="B420" t="s">
        <v>1101</v>
      </c>
      <c r="C420" t="s">
        <v>164</v>
      </c>
      <c r="D420" t="s">
        <v>165</v>
      </c>
      <c r="E420" t="s">
        <v>1282</v>
      </c>
      <c r="F420" t="s">
        <v>1718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">
      <c r="A421" t="s">
        <v>1672</v>
      </c>
      <c r="B421" t="s">
        <v>1101</v>
      </c>
      <c r="C421" t="s">
        <v>113</v>
      </c>
      <c r="D421" t="s">
        <v>1059</v>
      </c>
      <c r="E421" t="s">
        <v>1283</v>
      </c>
      <c r="F421" t="s">
        <v>1719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">
      <c r="A422" t="s">
        <v>1672</v>
      </c>
      <c r="B422" t="s">
        <v>1101</v>
      </c>
      <c r="C422" t="s">
        <v>24</v>
      </c>
      <c r="D422" t="s">
        <v>25</v>
      </c>
      <c r="E422" t="s">
        <v>1284</v>
      </c>
      <c r="F422" t="s">
        <v>1720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">
      <c r="A423" t="s">
        <v>1672</v>
      </c>
      <c r="B423" t="s">
        <v>1101</v>
      </c>
      <c r="C423" t="s">
        <v>24</v>
      </c>
      <c r="D423" t="s">
        <v>1060</v>
      </c>
      <c r="E423" t="s">
        <v>1285</v>
      </c>
      <c r="F423" t="s">
        <v>1721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">
      <c r="A424" t="s">
        <v>1672</v>
      </c>
      <c r="B424" t="s">
        <v>1101</v>
      </c>
      <c r="C424" t="s">
        <v>106</v>
      </c>
      <c r="D424" t="s">
        <v>1799</v>
      </c>
      <c r="E424" t="s">
        <v>1286</v>
      </c>
      <c r="F424" t="s">
        <v>1663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">
      <c r="A425" t="s">
        <v>1672</v>
      </c>
      <c r="B425" t="s">
        <v>1101</v>
      </c>
      <c r="C425" t="s">
        <v>24</v>
      </c>
      <c r="D425" t="s">
        <v>25</v>
      </c>
      <c r="E425" t="s">
        <v>1287</v>
      </c>
      <c r="F425" t="s">
        <v>1552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">
      <c r="A426" t="s">
        <v>1672</v>
      </c>
      <c r="B426" t="s">
        <v>1101</v>
      </c>
      <c r="C426" t="s">
        <v>164</v>
      </c>
      <c r="D426" t="s">
        <v>165</v>
      </c>
      <c r="E426" t="s">
        <v>1288</v>
      </c>
      <c r="F426" t="s">
        <v>1722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">
      <c r="A427" t="s">
        <v>1672</v>
      </c>
      <c r="B427" t="s">
        <v>1101</v>
      </c>
      <c r="C427" t="s">
        <v>113</v>
      </c>
      <c r="D427" t="s">
        <v>691</v>
      </c>
      <c r="E427" t="s">
        <v>1290</v>
      </c>
      <c r="F427" t="s">
        <v>1550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">
      <c r="A428" t="s">
        <v>1672</v>
      </c>
      <c r="B428" t="s">
        <v>1101</v>
      </c>
      <c r="C428" t="s">
        <v>48</v>
      </c>
      <c r="D428" t="s">
        <v>67</v>
      </c>
      <c r="E428" t="s">
        <v>1291</v>
      </c>
      <c r="F428" t="s">
        <v>1723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">
      <c r="A429" t="s">
        <v>1672</v>
      </c>
      <c r="B429" t="s">
        <v>1101</v>
      </c>
      <c r="C429" t="s">
        <v>24</v>
      </c>
      <c r="D429" t="s">
        <v>25</v>
      </c>
      <c r="E429" t="s">
        <v>1293</v>
      </c>
      <c r="F429" t="s">
        <v>1664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">
      <c r="A430" t="s">
        <v>1672</v>
      </c>
      <c r="B430" t="s">
        <v>1101</v>
      </c>
      <c r="C430" t="s">
        <v>217</v>
      </c>
      <c r="D430" t="s">
        <v>218</v>
      </c>
      <c r="E430" t="s">
        <v>1294</v>
      </c>
      <c r="F430" t="s">
        <v>1724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">
      <c r="A431" t="s">
        <v>1672</v>
      </c>
      <c r="B431" t="s">
        <v>1101</v>
      </c>
      <c r="C431" t="s">
        <v>24</v>
      </c>
      <c r="D431" t="s">
        <v>454</v>
      </c>
      <c r="E431" t="s">
        <v>1295</v>
      </c>
      <c r="F431" t="s">
        <v>1551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">
      <c r="A432" t="s">
        <v>1672</v>
      </c>
      <c r="B432" t="s">
        <v>1101</v>
      </c>
      <c r="C432" t="s">
        <v>76</v>
      </c>
      <c r="D432" t="s">
        <v>77</v>
      </c>
      <c r="E432" t="s">
        <v>1296</v>
      </c>
      <c r="F432" t="s">
        <v>1566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">
      <c r="A433" t="s">
        <v>1672</v>
      </c>
      <c r="B433" t="s">
        <v>1101</v>
      </c>
      <c r="C433" t="s">
        <v>24</v>
      </c>
      <c r="D433" t="s">
        <v>1061</v>
      </c>
      <c r="E433" t="s">
        <v>1297</v>
      </c>
      <c r="F433" t="s">
        <v>1623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">
      <c r="A434" t="s">
        <v>1672</v>
      </c>
      <c r="B434" t="s">
        <v>1101</v>
      </c>
      <c r="C434" t="s">
        <v>24</v>
      </c>
      <c r="D434" t="s">
        <v>25</v>
      </c>
      <c r="E434" t="s">
        <v>1299</v>
      </c>
      <c r="F434" t="s">
        <v>1590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">
      <c r="A435" t="s">
        <v>1672</v>
      </c>
      <c r="B435" t="s">
        <v>1101</v>
      </c>
      <c r="C435" t="s">
        <v>14</v>
      </c>
      <c r="D435" t="s">
        <v>670</v>
      </c>
      <c r="E435" t="s">
        <v>945</v>
      </c>
      <c r="F435" t="s">
        <v>1726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">
      <c r="A436" t="s">
        <v>1672</v>
      </c>
      <c r="B436" t="s">
        <v>1101</v>
      </c>
      <c r="C436" t="s">
        <v>24</v>
      </c>
      <c r="D436" t="s">
        <v>25</v>
      </c>
      <c r="E436" t="s">
        <v>1300</v>
      </c>
      <c r="F436" t="s">
        <v>1665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">
      <c r="A437" t="s">
        <v>1672</v>
      </c>
      <c r="B437" t="s">
        <v>1101</v>
      </c>
      <c r="C437" t="s">
        <v>168</v>
      </c>
      <c r="D437" t="s">
        <v>307</v>
      </c>
      <c r="E437" t="s">
        <v>1301</v>
      </c>
      <c r="F437" t="s">
        <v>1669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">
      <c r="A438" t="s">
        <v>1672</v>
      </c>
      <c r="B438" t="s">
        <v>1101</v>
      </c>
      <c r="C438" t="s">
        <v>24</v>
      </c>
      <c r="D438" t="s">
        <v>25</v>
      </c>
      <c r="E438" t="s">
        <v>1302</v>
      </c>
      <c r="F438" t="s">
        <v>1727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">
      <c r="A439" t="s">
        <v>1672</v>
      </c>
      <c r="B439" t="s">
        <v>1101</v>
      </c>
      <c r="C439" t="s">
        <v>24</v>
      </c>
      <c r="D439" t="s">
        <v>25</v>
      </c>
      <c r="E439" t="s">
        <v>1303</v>
      </c>
      <c r="F439" t="s">
        <v>1728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">
      <c r="A440" t="s">
        <v>1672</v>
      </c>
      <c r="B440" t="s">
        <v>1101</v>
      </c>
      <c r="C440" t="s">
        <v>24</v>
      </c>
      <c r="D440" t="s">
        <v>1062</v>
      </c>
      <c r="E440" t="s">
        <v>1304</v>
      </c>
      <c r="F440" t="s">
        <v>1564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">
      <c r="A441" t="s">
        <v>1672</v>
      </c>
      <c r="B441" t="s">
        <v>1101</v>
      </c>
      <c r="C441" t="s">
        <v>106</v>
      </c>
      <c r="D441" t="s">
        <v>254</v>
      </c>
      <c r="E441" t="s">
        <v>1305</v>
      </c>
      <c r="F441" t="s">
        <v>1729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">
      <c r="A442" t="s">
        <v>1672</v>
      </c>
      <c r="B442" t="s">
        <v>1101</v>
      </c>
      <c r="C442" t="s">
        <v>113</v>
      </c>
      <c r="D442" t="s">
        <v>1761</v>
      </c>
      <c r="E442" t="s">
        <v>1306</v>
      </c>
      <c r="F442" t="s">
        <v>1730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">
      <c r="A443" t="s">
        <v>1672</v>
      </c>
      <c r="B443" t="s">
        <v>1101</v>
      </c>
      <c r="C443" t="s">
        <v>24</v>
      </c>
      <c r="D443" t="s">
        <v>97</v>
      </c>
      <c r="E443" t="s">
        <v>1307</v>
      </c>
      <c r="F443" t="s">
        <v>1731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">
      <c r="A444" t="s">
        <v>1672</v>
      </c>
      <c r="B444" t="s">
        <v>1101</v>
      </c>
      <c r="C444" t="s">
        <v>14</v>
      </c>
      <c r="D444" t="s">
        <v>1759</v>
      </c>
      <c r="E444" t="s">
        <v>1308</v>
      </c>
      <c r="F444" t="s">
        <v>1732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">
      <c r="A445" t="s">
        <v>1672</v>
      </c>
      <c r="B445" t="s">
        <v>1101</v>
      </c>
      <c r="C445" t="s">
        <v>24</v>
      </c>
      <c r="D445" t="s">
        <v>180</v>
      </c>
      <c r="E445" t="s">
        <v>1309</v>
      </c>
      <c r="F445" t="s">
        <v>1624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">
      <c r="A446" t="s">
        <v>1672</v>
      </c>
      <c r="B446" t="s">
        <v>1101</v>
      </c>
      <c r="C446" t="s">
        <v>24</v>
      </c>
      <c r="D446" t="s">
        <v>1795</v>
      </c>
      <c r="E446" t="s">
        <v>1310</v>
      </c>
      <c r="F446" t="s">
        <v>1733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">
      <c r="A447" t="s">
        <v>1672</v>
      </c>
      <c r="B447" t="s">
        <v>1101</v>
      </c>
      <c r="C447" t="s">
        <v>24</v>
      </c>
      <c r="D447" t="s">
        <v>25</v>
      </c>
      <c r="E447" t="s">
        <v>1311</v>
      </c>
      <c r="F447" t="s">
        <v>1594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">
      <c r="A448" t="s">
        <v>1672</v>
      </c>
      <c r="B448" t="s">
        <v>1101</v>
      </c>
      <c r="C448" t="s">
        <v>24</v>
      </c>
      <c r="D448" t="s">
        <v>25</v>
      </c>
      <c r="E448" t="s">
        <v>1312</v>
      </c>
      <c r="F448" t="s">
        <v>1734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">
      <c r="A449" t="s">
        <v>1672</v>
      </c>
      <c r="B449" t="s">
        <v>1101</v>
      </c>
      <c r="C449" t="s">
        <v>24</v>
      </c>
      <c r="D449" t="s">
        <v>132</v>
      </c>
      <c r="E449" t="s">
        <v>1313</v>
      </c>
      <c r="F449" t="s">
        <v>1735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">
      <c r="A450" t="s">
        <v>1672</v>
      </c>
      <c r="B450" t="s">
        <v>1101</v>
      </c>
      <c r="C450" t="s">
        <v>24</v>
      </c>
      <c r="D450" t="s">
        <v>25</v>
      </c>
      <c r="E450" t="s">
        <v>1314</v>
      </c>
      <c r="F450" t="s">
        <v>1736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">
      <c r="A451" t="s">
        <v>1672</v>
      </c>
      <c r="B451" t="s">
        <v>1101</v>
      </c>
      <c r="C451" t="s">
        <v>24</v>
      </c>
      <c r="D451" t="s">
        <v>25</v>
      </c>
      <c r="E451" t="s">
        <v>1315</v>
      </c>
      <c r="F451" t="s">
        <v>1737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">
      <c r="A452" t="s">
        <v>1672</v>
      </c>
      <c r="B452" t="s">
        <v>1101</v>
      </c>
      <c r="C452" t="s">
        <v>24</v>
      </c>
      <c r="D452" t="s">
        <v>354</v>
      </c>
      <c r="E452" t="s">
        <v>1316</v>
      </c>
      <c r="F452" t="s">
        <v>1738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">
      <c r="A453" t="s">
        <v>1672</v>
      </c>
      <c r="B453" t="s">
        <v>1101</v>
      </c>
      <c r="C453" t="s">
        <v>638</v>
      </c>
      <c r="D453" t="s">
        <v>1063</v>
      </c>
      <c r="E453" t="s">
        <v>1317</v>
      </c>
      <c r="F453" t="s">
        <v>1739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">
      <c r="A454" t="s">
        <v>1672</v>
      </c>
      <c r="B454" t="s">
        <v>1101</v>
      </c>
      <c r="C454" t="s">
        <v>698</v>
      </c>
      <c r="D454" t="s">
        <v>1064</v>
      </c>
      <c r="E454" t="s">
        <v>1318</v>
      </c>
      <c r="F454" t="s">
        <v>1740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">
      <c r="A455" t="s">
        <v>1672</v>
      </c>
      <c r="B455" t="s">
        <v>1101</v>
      </c>
      <c r="C455" t="s">
        <v>24</v>
      </c>
      <c r="D455" t="s">
        <v>25</v>
      </c>
      <c r="E455" t="s">
        <v>1319</v>
      </c>
      <c r="F455" t="s">
        <v>1490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">
      <c r="A456" t="s">
        <v>1672</v>
      </c>
      <c r="B456" t="s">
        <v>1101</v>
      </c>
      <c r="C456" t="s">
        <v>24</v>
      </c>
      <c r="D456" t="s">
        <v>57</v>
      </c>
      <c r="E456" t="s">
        <v>1320</v>
      </c>
      <c r="F456" t="s">
        <v>1741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">
      <c r="A457" t="s">
        <v>1672</v>
      </c>
      <c r="B457" t="s">
        <v>1101</v>
      </c>
      <c r="C457" t="s">
        <v>24</v>
      </c>
      <c r="D457" t="s">
        <v>1760</v>
      </c>
      <c r="E457" t="s">
        <v>1322</v>
      </c>
      <c r="F457" t="s">
        <v>1588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">
      <c r="A458" t="s">
        <v>1672</v>
      </c>
      <c r="B458" t="s">
        <v>1101</v>
      </c>
      <c r="C458" t="s">
        <v>24</v>
      </c>
      <c r="D458" t="s">
        <v>25</v>
      </c>
      <c r="E458" t="s">
        <v>1323</v>
      </c>
      <c r="F458" t="s">
        <v>1742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">
      <c r="A459" t="s">
        <v>1672</v>
      </c>
      <c r="B459" t="s">
        <v>1101</v>
      </c>
      <c r="C459" t="s">
        <v>24</v>
      </c>
      <c r="D459" t="s">
        <v>25</v>
      </c>
      <c r="E459" t="s">
        <v>1324</v>
      </c>
      <c r="F459" t="s">
        <v>1567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">
      <c r="A460" t="s">
        <v>1672</v>
      </c>
      <c r="B460" t="s">
        <v>1101</v>
      </c>
      <c r="C460" t="s">
        <v>113</v>
      </c>
      <c r="D460" t="s">
        <v>114</v>
      </c>
      <c r="E460" t="s">
        <v>1325</v>
      </c>
      <c r="F460" t="s">
        <v>1489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">
      <c r="A461" t="s">
        <v>1672</v>
      </c>
      <c r="B461" t="s">
        <v>1101</v>
      </c>
      <c r="C461" t="s">
        <v>24</v>
      </c>
      <c r="D461" t="s">
        <v>323</v>
      </c>
      <c r="E461" t="s">
        <v>1326</v>
      </c>
      <c r="F461" t="s">
        <v>1659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">
      <c r="A462" t="s">
        <v>1672</v>
      </c>
      <c r="B462" t="s">
        <v>1101</v>
      </c>
      <c r="C462" t="s">
        <v>24</v>
      </c>
      <c r="D462" t="s">
        <v>25</v>
      </c>
      <c r="E462" t="s">
        <v>1327</v>
      </c>
      <c r="F462" t="s">
        <v>1591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">
      <c r="A463" t="s">
        <v>1672</v>
      </c>
      <c r="B463" t="s">
        <v>1101</v>
      </c>
      <c r="C463" t="s">
        <v>24</v>
      </c>
      <c r="D463" t="s">
        <v>292</v>
      </c>
      <c r="E463" t="s">
        <v>1328</v>
      </c>
      <c r="F463" t="s">
        <v>1743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">
      <c r="A464" t="s">
        <v>1672</v>
      </c>
      <c r="B464" t="s">
        <v>1101</v>
      </c>
      <c r="C464" t="s">
        <v>638</v>
      </c>
      <c r="D464" t="s">
        <v>1063</v>
      </c>
      <c r="E464" t="s">
        <v>1329</v>
      </c>
      <c r="F464" t="s">
        <v>1626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">
      <c r="A465" t="s">
        <v>1672</v>
      </c>
      <c r="B465" t="s">
        <v>1101</v>
      </c>
      <c r="C465" t="s">
        <v>14</v>
      </c>
      <c r="D465" t="s">
        <v>1759</v>
      </c>
      <c r="E465" t="s">
        <v>1330</v>
      </c>
      <c r="F465" t="s">
        <v>1492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">
      <c r="A466" t="s">
        <v>1672</v>
      </c>
      <c r="B466" t="s">
        <v>1101</v>
      </c>
      <c r="C466" t="s">
        <v>106</v>
      </c>
      <c r="D466" t="s">
        <v>254</v>
      </c>
      <c r="E466" t="s">
        <v>1331</v>
      </c>
      <c r="F466" t="s">
        <v>1563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">
      <c r="A467" t="s">
        <v>1672</v>
      </c>
      <c r="B467" t="s">
        <v>1101</v>
      </c>
      <c r="C467" t="s">
        <v>106</v>
      </c>
      <c r="D467" t="s">
        <v>254</v>
      </c>
      <c r="E467" t="s">
        <v>1332</v>
      </c>
      <c r="F467" t="s">
        <v>1660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">
      <c r="A468" t="s">
        <v>1672</v>
      </c>
      <c r="B468" t="s">
        <v>1101</v>
      </c>
      <c r="C468" t="s">
        <v>24</v>
      </c>
      <c r="D468" t="s">
        <v>1775</v>
      </c>
      <c r="E468" t="s">
        <v>1333</v>
      </c>
      <c r="F468" t="s">
        <v>1744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">
      <c r="A469" t="s">
        <v>1672</v>
      </c>
      <c r="B469" t="s">
        <v>1101</v>
      </c>
      <c r="C469" t="s">
        <v>76</v>
      </c>
      <c r="D469" t="s">
        <v>77</v>
      </c>
      <c r="E469" t="s">
        <v>1334</v>
      </c>
      <c r="F469" t="s">
        <v>1745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">
      <c r="A470" t="s">
        <v>1672</v>
      </c>
      <c r="B470" t="s">
        <v>1101</v>
      </c>
      <c r="C470" t="s">
        <v>638</v>
      </c>
      <c r="D470" t="s">
        <v>1063</v>
      </c>
      <c r="E470" t="s">
        <v>1335</v>
      </c>
      <c r="F470" t="s">
        <v>1746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">
      <c r="A471" t="s">
        <v>1672</v>
      </c>
      <c r="B471" t="s">
        <v>1101</v>
      </c>
      <c r="C471" t="s">
        <v>48</v>
      </c>
      <c r="D471" t="s">
        <v>67</v>
      </c>
      <c r="E471" t="s">
        <v>1336</v>
      </c>
      <c r="F471" t="s">
        <v>1066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">
      <c r="A472" t="s">
        <v>1672</v>
      </c>
      <c r="B472" t="s">
        <v>1101</v>
      </c>
      <c r="C472" t="s">
        <v>24</v>
      </c>
      <c r="D472" t="s">
        <v>25</v>
      </c>
      <c r="E472" t="s">
        <v>1337</v>
      </c>
      <c r="F472" t="s">
        <v>1747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">
      <c r="A473" t="s">
        <v>1672</v>
      </c>
      <c r="B473" t="s">
        <v>1101</v>
      </c>
      <c r="C473" t="s">
        <v>638</v>
      </c>
      <c r="D473" t="s">
        <v>1063</v>
      </c>
      <c r="E473" t="s">
        <v>1338</v>
      </c>
      <c r="F473" t="s">
        <v>1748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">
      <c r="A474" t="s">
        <v>1672</v>
      </c>
      <c r="B474" t="s">
        <v>1101</v>
      </c>
      <c r="C474" t="s">
        <v>24</v>
      </c>
      <c r="D474" t="s">
        <v>312</v>
      </c>
      <c r="E474" t="s">
        <v>1339</v>
      </c>
      <c r="F474" t="s">
        <v>1749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">
      <c r="A475" t="s">
        <v>1672</v>
      </c>
      <c r="B475" t="s">
        <v>1101</v>
      </c>
      <c r="C475" t="s">
        <v>76</v>
      </c>
      <c r="D475" t="s">
        <v>77</v>
      </c>
      <c r="E475" t="s">
        <v>664</v>
      </c>
      <c r="F475" t="s">
        <v>1750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">
      <c r="A476" t="s">
        <v>1672</v>
      </c>
      <c r="B476" t="s">
        <v>1101</v>
      </c>
      <c r="C476" t="s">
        <v>164</v>
      </c>
      <c r="D476" t="s">
        <v>165</v>
      </c>
      <c r="E476" t="s">
        <v>1340</v>
      </c>
      <c r="F476" t="s">
        <v>1751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">
      <c r="A477" t="s">
        <v>1673</v>
      </c>
      <c r="B477" t="s">
        <v>1101</v>
      </c>
      <c r="C477" t="s">
        <v>201</v>
      </c>
      <c r="D477" t="s">
        <v>374</v>
      </c>
      <c r="E477" t="s">
        <v>1273</v>
      </c>
      <c r="F477" t="s">
        <v>1625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">
      <c r="A478" t="s">
        <v>1673</v>
      </c>
      <c r="B478" t="s">
        <v>1101</v>
      </c>
      <c r="C478" t="s">
        <v>76</v>
      </c>
      <c r="D478" t="s">
        <v>77</v>
      </c>
      <c r="E478" t="s">
        <v>1274</v>
      </c>
      <c r="F478" t="s">
        <v>1568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">
      <c r="A479" t="s">
        <v>1673</v>
      </c>
      <c r="B479" t="s">
        <v>1101</v>
      </c>
      <c r="C479" t="s">
        <v>76</v>
      </c>
      <c r="D479" t="s">
        <v>77</v>
      </c>
      <c r="E479" t="s">
        <v>1275</v>
      </c>
      <c r="F479" t="s">
        <v>1629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">
      <c r="A480" t="s">
        <v>1673</v>
      </c>
      <c r="B480" t="s">
        <v>1101</v>
      </c>
      <c r="C480" t="s">
        <v>76</v>
      </c>
      <c r="D480" t="s">
        <v>77</v>
      </c>
      <c r="E480" t="s">
        <v>1276</v>
      </c>
      <c r="F480" t="s">
        <v>1716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">
      <c r="A481" t="s">
        <v>1673</v>
      </c>
      <c r="B481" t="s">
        <v>1101</v>
      </c>
      <c r="C481" t="s">
        <v>24</v>
      </c>
      <c r="D481" t="s">
        <v>161</v>
      </c>
      <c r="E481" t="s">
        <v>1277</v>
      </c>
      <c r="F481" t="s">
        <v>1593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">
      <c r="A482" t="s">
        <v>1673</v>
      </c>
      <c r="B482" t="s">
        <v>1101</v>
      </c>
      <c r="C482" t="s">
        <v>201</v>
      </c>
      <c r="D482" t="s">
        <v>374</v>
      </c>
      <c r="E482" t="s">
        <v>1278</v>
      </c>
      <c r="F482" t="s">
        <v>1717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">
      <c r="A483" t="s">
        <v>1673</v>
      </c>
      <c r="B483" t="s">
        <v>1101</v>
      </c>
      <c r="C483" t="s">
        <v>24</v>
      </c>
      <c r="D483" t="s">
        <v>25</v>
      </c>
      <c r="E483" t="s">
        <v>1279</v>
      </c>
      <c r="F483" t="s">
        <v>1642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">
      <c r="A484" t="s">
        <v>1673</v>
      </c>
      <c r="B484" t="s">
        <v>1101</v>
      </c>
      <c r="C484" t="s">
        <v>24</v>
      </c>
      <c r="D484" t="s">
        <v>25</v>
      </c>
      <c r="E484" t="s">
        <v>1280</v>
      </c>
      <c r="F484" t="s">
        <v>1565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">
      <c r="A485" t="s">
        <v>1673</v>
      </c>
      <c r="B485" t="s">
        <v>1101</v>
      </c>
      <c r="C485" t="s">
        <v>164</v>
      </c>
      <c r="D485" t="s">
        <v>165</v>
      </c>
      <c r="E485" t="s">
        <v>1282</v>
      </c>
      <c r="F485" t="s">
        <v>1718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">
      <c r="A486" t="s">
        <v>1673</v>
      </c>
      <c r="B486" t="s">
        <v>1101</v>
      </c>
      <c r="C486" t="s">
        <v>113</v>
      </c>
      <c r="D486" t="s">
        <v>1059</v>
      </c>
      <c r="E486" t="s">
        <v>1283</v>
      </c>
      <c r="F486" t="s">
        <v>1719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">
      <c r="A487" t="s">
        <v>1673</v>
      </c>
      <c r="B487" t="s">
        <v>1101</v>
      </c>
      <c r="C487" t="s">
        <v>24</v>
      </c>
      <c r="D487" t="s">
        <v>25</v>
      </c>
      <c r="E487" t="s">
        <v>1284</v>
      </c>
      <c r="F487" t="s">
        <v>1720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">
      <c r="A488" t="s">
        <v>1673</v>
      </c>
      <c r="B488" t="s">
        <v>1101</v>
      </c>
      <c r="C488" t="s">
        <v>24</v>
      </c>
      <c r="D488" t="s">
        <v>1060</v>
      </c>
      <c r="E488" t="s">
        <v>1285</v>
      </c>
      <c r="F488" t="s">
        <v>1721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">
      <c r="A489" t="s">
        <v>1673</v>
      </c>
      <c r="B489" t="s">
        <v>1101</v>
      </c>
      <c r="C489" t="s">
        <v>106</v>
      </c>
      <c r="D489" t="s">
        <v>1799</v>
      </c>
      <c r="E489" t="s">
        <v>1286</v>
      </c>
      <c r="F489" t="s">
        <v>1663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">
      <c r="A490" t="s">
        <v>1673</v>
      </c>
      <c r="B490" t="s">
        <v>1101</v>
      </c>
      <c r="C490" t="s">
        <v>24</v>
      </c>
      <c r="D490" t="s">
        <v>25</v>
      </c>
      <c r="E490" t="s">
        <v>1287</v>
      </c>
      <c r="F490" t="s">
        <v>1552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">
      <c r="A491" t="s">
        <v>1673</v>
      </c>
      <c r="B491" t="s">
        <v>1101</v>
      </c>
      <c r="C491" t="s">
        <v>164</v>
      </c>
      <c r="D491" t="s">
        <v>165</v>
      </c>
      <c r="E491" t="s">
        <v>1288</v>
      </c>
      <c r="F491" t="s">
        <v>1722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">
      <c r="A492" t="s">
        <v>1673</v>
      </c>
      <c r="B492" t="s">
        <v>1101</v>
      </c>
      <c r="C492" t="s">
        <v>113</v>
      </c>
      <c r="D492" t="s">
        <v>691</v>
      </c>
      <c r="E492" t="s">
        <v>1290</v>
      </c>
      <c r="F492" t="s">
        <v>1550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">
      <c r="A493" t="s">
        <v>1673</v>
      </c>
      <c r="B493" t="s">
        <v>1101</v>
      </c>
      <c r="C493" t="s">
        <v>48</v>
      </c>
      <c r="D493" t="s">
        <v>67</v>
      </c>
      <c r="E493" t="s">
        <v>1291</v>
      </c>
      <c r="F493" t="s">
        <v>1723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">
      <c r="A494" t="s">
        <v>1673</v>
      </c>
      <c r="B494" t="s">
        <v>1101</v>
      </c>
      <c r="C494" t="s">
        <v>24</v>
      </c>
      <c r="D494" t="s">
        <v>25</v>
      </c>
      <c r="E494" t="s">
        <v>1293</v>
      </c>
      <c r="F494" t="s">
        <v>1664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">
      <c r="A495" t="s">
        <v>1673</v>
      </c>
      <c r="B495" t="s">
        <v>1101</v>
      </c>
      <c r="C495" t="s">
        <v>217</v>
      </c>
      <c r="D495" t="s">
        <v>218</v>
      </c>
      <c r="E495" t="s">
        <v>1294</v>
      </c>
      <c r="F495" t="s">
        <v>1724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">
      <c r="A496" t="s">
        <v>1673</v>
      </c>
      <c r="B496" t="s">
        <v>1101</v>
      </c>
      <c r="C496" t="s">
        <v>24</v>
      </c>
      <c r="D496" t="s">
        <v>454</v>
      </c>
      <c r="E496" t="s">
        <v>1295</v>
      </c>
      <c r="F496" t="s">
        <v>1551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">
      <c r="A497" t="s">
        <v>1673</v>
      </c>
      <c r="B497" t="s">
        <v>1101</v>
      </c>
      <c r="C497" t="s">
        <v>76</v>
      </c>
      <c r="D497" t="s">
        <v>77</v>
      </c>
      <c r="E497" t="s">
        <v>1296</v>
      </c>
      <c r="F497" t="s">
        <v>1566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">
      <c r="A498" t="s">
        <v>1673</v>
      </c>
      <c r="B498" t="s">
        <v>1101</v>
      </c>
      <c r="C498" t="s">
        <v>24</v>
      </c>
      <c r="D498" t="s">
        <v>1061</v>
      </c>
      <c r="E498" t="s">
        <v>1297</v>
      </c>
      <c r="F498" t="s">
        <v>1623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">
      <c r="A499" t="s">
        <v>1673</v>
      </c>
      <c r="B499" t="s">
        <v>1101</v>
      </c>
      <c r="C499" t="s">
        <v>24</v>
      </c>
      <c r="D499" t="s">
        <v>25</v>
      </c>
      <c r="E499" t="s">
        <v>1299</v>
      </c>
      <c r="F499" t="s">
        <v>1590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">
      <c r="A500" t="s">
        <v>1673</v>
      </c>
      <c r="B500" t="s">
        <v>1101</v>
      </c>
      <c r="C500" t="s">
        <v>14</v>
      </c>
      <c r="D500" t="s">
        <v>670</v>
      </c>
      <c r="E500" t="s">
        <v>945</v>
      </c>
      <c r="F500" t="s">
        <v>1726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">
      <c r="A501" t="s">
        <v>1673</v>
      </c>
      <c r="B501" t="s">
        <v>1101</v>
      </c>
      <c r="C501" t="s">
        <v>24</v>
      </c>
      <c r="D501" t="s">
        <v>25</v>
      </c>
      <c r="E501" t="s">
        <v>1300</v>
      </c>
      <c r="F501" t="s">
        <v>1665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">
      <c r="A502" t="s">
        <v>1673</v>
      </c>
      <c r="B502" t="s">
        <v>1101</v>
      </c>
      <c r="C502" t="s">
        <v>168</v>
      </c>
      <c r="D502" t="s">
        <v>307</v>
      </c>
      <c r="E502" t="s">
        <v>1301</v>
      </c>
      <c r="F502" t="s">
        <v>1669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">
      <c r="A503" t="s">
        <v>1673</v>
      </c>
      <c r="B503" t="s">
        <v>1101</v>
      </c>
      <c r="C503" t="s">
        <v>24</v>
      </c>
      <c r="D503" t="s">
        <v>25</v>
      </c>
      <c r="E503" t="s">
        <v>1302</v>
      </c>
      <c r="F503" t="s">
        <v>1727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">
      <c r="A504" t="s">
        <v>1673</v>
      </c>
      <c r="B504" t="s">
        <v>1101</v>
      </c>
      <c r="C504" t="s">
        <v>24</v>
      </c>
      <c r="D504" t="s">
        <v>25</v>
      </c>
      <c r="E504" t="s">
        <v>1303</v>
      </c>
      <c r="F504" t="s">
        <v>1728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">
      <c r="A505" t="s">
        <v>1673</v>
      </c>
      <c r="B505" t="s">
        <v>1101</v>
      </c>
      <c r="C505" t="s">
        <v>24</v>
      </c>
      <c r="D505" t="s">
        <v>1062</v>
      </c>
      <c r="E505" t="s">
        <v>1304</v>
      </c>
      <c r="F505" t="s">
        <v>1564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">
      <c r="A506" t="s">
        <v>1673</v>
      </c>
      <c r="B506" t="s">
        <v>1101</v>
      </c>
      <c r="C506" t="s">
        <v>106</v>
      </c>
      <c r="D506" t="s">
        <v>254</v>
      </c>
      <c r="E506" t="s">
        <v>1305</v>
      </c>
      <c r="F506" t="s">
        <v>1729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">
      <c r="A507" t="s">
        <v>1673</v>
      </c>
      <c r="B507" t="s">
        <v>1101</v>
      </c>
      <c r="C507" t="s">
        <v>113</v>
      </c>
      <c r="D507" t="s">
        <v>1761</v>
      </c>
      <c r="E507" t="s">
        <v>1306</v>
      </c>
      <c r="F507" t="s">
        <v>1730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">
      <c r="A508" t="s">
        <v>1673</v>
      </c>
      <c r="B508" t="s">
        <v>1101</v>
      </c>
      <c r="C508" t="s">
        <v>24</v>
      </c>
      <c r="D508" t="s">
        <v>97</v>
      </c>
      <c r="E508" t="s">
        <v>1307</v>
      </c>
      <c r="F508" t="s">
        <v>1731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">
      <c r="A509" t="s">
        <v>1673</v>
      </c>
      <c r="B509" t="s">
        <v>1101</v>
      </c>
      <c r="C509" t="s">
        <v>14</v>
      </c>
      <c r="D509" t="s">
        <v>1759</v>
      </c>
      <c r="E509" t="s">
        <v>1308</v>
      </c>
      <c r="F509" t="s">
        <v>1732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">
      <c r="A510" t="s">
        <v>1673</v>
      </c>
      <c r="B510" t="s">
        <v>1101</v>
      </c>
      <c r="C510" t="s">
        <v>24</v>
      </c>
      <c r="D510" t="s">
        <v>180</v>
      </c>
      <c r="E510" t="s">
        <v>1309</v>
      </c>
      <c r="F510" t="s">
        <v>1624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">
      <c r="A511" t="s">
        <v>1673</v>
      </c>
      <c r="B511" t="s">
        <v>1101</v>
      </c>
      <c r="C511" t="s">
        <v>24</v>
      </c>
      <c r="D511" t="s">
        <v>1795</v>
      </c>
      <c r="E511" t="s">
        <v>1310</v>
      </c>
      <c r="F511" t="s">
        <v>1733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">
      <c r="A512" t="s">
        <v>1673</v>
      </c>
      <c r="B512" t="s">
        <v>1101</v>
      </c>
      <c r="C512" t="s">
        <v>24</v>
      </c>
      <c r="D512" t="s">
        <v>25</v>
      </c>
      <c r="E512" t="s">
        <v>1311</v>
      </c>
      <c r="F512" t="s">
        <v>1594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">
      <c r="A513" t="s">
        <v>1673</v>
      </c>
      <c r="B513" t="s">
        <v>1101</v>
      </c>
      <c r="C513" t="s">
        <v>24</v>
      </c>
      <c r="D513" t="s">
        <v>25</v>
      </c>
      <c r="E513" t="s">
        <v>1312</v>
      </c>
      <c r="F513" t="s">
        <v>1734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">
      <c r="A514" t="s">
        <v>1673</v>
      </c>
      <c r="B514" t="s">
        <v>1101</v>
      </c>
      <c r="C514" t="s">
        <v>24</v>
      </c>
      <c r="D514" t="s">
        <v>132</v>
      </c>
      <c r="E514" t="s">
        <v>1313</v>
      </c>
      <c r="F514" t="s">
        <v>1735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">
      <c r="A515" t="s">
        <v>1673</v>
      </c>
      <c r="B515" t="s">
        <v>1101</v>
      </c>
      <c r="C515" t="s">
        <v>24</v>
      </c>
      <c r="D515" t="s">
        <v>25</v>
      </c>
      <c r="E515" t="s">
        <v>1314</v>
      </c>
      <c r="F515" t="s">
        <v>1736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">
      <c r="A516" t="s">
        <v>1673</v>
      </c>
      <c r="B516" t="s">
        <v>1101</v>
      </c>
      <c r="C516" t="s">
        <v>24</v>
      </c>
      <c r="D516" t="s">
        <v>25</v>
      </c>
      <c r="E516" t="s">
        <v>1315</v>
      </c>
      <c r="F516" t="s">
        <v>1737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">
      <c r="A517" t="s">
        <v>1673</v>
      </c>
      <c r="B517" t="s">
        <v>1101</v>
      </c>
      <c r="C517" t="s">
        <v>24</v>
      </c>
      <c r="D517" t="s">
        <v>354</v>
      </c>
      <c r="E517" t="s">
        <v>1316</v>
      </c>
      <c r="F517" t="s">
        <v>1738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">
      <c r="A518" t="s">
        <v>1673</v>
      </c>
      <c r="B518" t="s">
        <v>1101</v>
      </c>
      <c r="C518" t="s">
        <v>638</v>
      </c>
      <c r="D518" t="s">
        <v>1063</v>
      </c>
      <c r="E518" t="s">
        <v>1317</v>
      </c>
      <c r="F518" t="s">
        <v>1739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">
      <c r="A519" t="s">
        <v>1673</v>
      </c>
      <c r="B519" t="s">
        <v>1101</v>
      </c>
      <c r="C519" t="s">
        <v>698</v>
      </c>
      <c r="D519" t="s">
        <v>1064</v>
      </c>
      <c r="E519" t="s">
        <v>1318</v>
      </c>
      <c r="F519" t="s">
        <v>1740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">
      <c r="A520" t="s">
        <v>1673</v>
      </c>
      <c r="B520" t="s">
        <v>1101</v>
      </c>
      <c r="C520" t="s">
        <v>24</v>
      </c>
      <c r="D520" t="s">
        <v>57</v>
      </c>
      <c r="E520" t="s">
        <v>1320</v>
      </c>
      <c r="F520" t="s">
        <v>1741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">
      <c r="A521" t="s">
        <v>1673</v>
      </c>
      <c r="B521" t="s">
        <v>1101</v>
      </c>
      <c r="C521" t="s">
        <v>24</v>
      </c>
      <c r="D521" t="s">
        <v>1760</v>
      </c>
      <c r="E521" t="s">
        <v>1322</v>
      </c>
      <c r="F521" t="s">
        <v>1588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">
      <c r="A522" t="s">
        <v>1673</v>
      </c>
      <c r="B522" t="s">
        <v>1101</v>
      </c>
      <c r="C522" t="s">
        <v>24</v>
      </c>
      <c r="D522" t="s">
        <v>25</v>
      </c>
      <c r="E522" t="s">
        <v>1324</v>
      </c>
      <c r="F522" t="s">
        <v>1567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">
      <c r="A523" t="s">
        <v>1673</v>
      </c>
      <c r="B523" t="s">
        <v>1101</v>
      </c>
      <c r="C523" t="s">
        <v>24</v>
      </c>
      <c r="D523" t="s">
        <v>323</v>
      </c>
      <c r="E523" t="s">
        <v>1326</v>
      </c>
      <c r="F523" t="s">
        <v>1659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">
      <c r="A524" t="s">
        <v>1673</v>
      </c>
      <c r="B524" t="s">
        <v>1101</v>
      </c>
      <c r="C524" t="s">
        <v>24</v>
      </c>
      <c r="D524" t="s">
        <v>25</v>
      </c>
      <c r="E524" t="s">
        <v>1327</v>
      </c>
      <c r="F524" t="s">
        <v>1591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">
      <c r="A525" t="s">
        <v>1673</v>
      </c>
      <c r="B525" t="s">
        <v>1101</v>
      </c>
      <c r="C525" t="s">
        <v>24</v>
      </c>
      <c r="D525" t="s">
        <v>292</v>
      </c>
      <c r="E525" t="s">
        <v>1328</v>
      </c>
      <c r="F525" t="s">
        <v>1743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">
      <c r="A526" t="s">
        <v>1673</v>
      </c>
      <c r="B526" t="s">
        <v>1101</v>
      </c>
      <c r="C526" t="s">
        <v>638</v>
      </c>
      <c r="D526" t="s">
        <v>1063</v>
      </c>
      <c r="E526" t="s">
        <v>1329</v>
      </c>
      <c r="F526" t="s">
        <v>1626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">
      <c r="A527" t="s">
        <v>1673</v>
      </c>
      <c r="B527" t="s">
        <v>1101</v>
      </c>
      <c r="C527" t="s">
        <v>106</v>
      </c>
      <c r="D527" t="s">
        <v>254</v>
      </c>
      <c r="E527" t="s">
        <v>1331</v>
      </c>
      <c r="F527" t="s">
        <v>1563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">
      <c r="A528" t="s">
        <v>1673</v>
      </c>
      <c r="B528" t="s">
        <v>1101</v>
      </c>
      <c r="C528" t="s">
        <v>106</v>
      </c>
      <c r="D528" t="s">
        <v>254</v>
      </c>
      <c r="E528" t="s">
        <v>1332</v>
      </c>
      <c r="F528" t="s">
        <v>1660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">
      <c r="A529" t="s">
        <v>1673</v>
      </c>
      <c r="B529" t="s">
        <v>1101</v>
      </c>
      <c r="C529" t="s">
        <v>24</v>
      </c>
      <c r="D529" t="s">
        <v>1775</v>
      </c>
      <c r="E529" t="s">
        <v>1333</v>
      </c>
      <c r="F529" t="s">
        <v>1744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">
      <c r="A530" t="s">
        <v>1673</v>
      </c>
      <c r="B530" t="s">
        <v>1101</v>
      </c>
      <c r="C530" t="s">
        <v>76</v>
      </c>
      <c r="D530" t="s">
        <v>77</v>
      </c>
      <c r="E530" t="s">
        <v>1334</v>
      </c>
      <c r="F530" t="s">
        <v>1745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">
      <c r="A531" t="s">
        <v>1673</v>
      </c>
      <c r="B531" t="s">
        <v>1101</v>
      </c>
      <c r="C531" t="s">
        <v>638</v>
      </c>
      <c r="D531" t="s">
        <v>1063</v>
      </c>
      <c r="E531" t="s">
        <v>1335</v>
      </c>
      <c r="F531" t="s">
        <v>1746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">
      <c r="A532" t="s">
        <v>1673</v>
      </c>
      <c r="B532" t="s">
        <v>1101</v>
      </c>
      <c r="C532" t="s">
        <v>48</v>
      </c>
      <c r="D532" t="s">
        <v>67</v>
      </c>
      <c r="E532" t="s">
        <v>1336</v>
      </c>
      <c r="F532" t="s">
        <v>1066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">
      <c r="A533" t="s">
        <v>1673</v>
      </c>
      <c r="B533" t="s">
        <v>1101</v>
      </c>
      <c r="C533" t="s">
        <v>24</v>
      </c>
      <c r="D533" t="s">
        <v>25</v>
      </c>
      <c r="E533" t="s">
        <v>1337</v>
      </c>
      <c r="F533" t="s">
        <v>1747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">
      <c r="A534" t="s">
        <v>1673</v>
      </c>
      <c r="B534" t="s">
        <v>1101</v>
      </c>
      <c r="C534" t="s">
        <v>638</v>
      </c>
      <c r="D534" t="s">
        <v>1063</v>
      </c>
      <c r="E534" t="s">
        <v>1338</v>
      </c>
      <c r="F534" t="s">
        <v>1748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">
      <c r="A535" t="s">
        <v>1673</v>
      </c>
      <c r="B535" t="s">
        <v>1101</v>
      </c>
      <c r="C535" t="s">
        <v>24</v>
      </c>
      <c r="D535" t="s">
        <v>312</v>
      </c>
      <c r="E535" t="s">
        <v>1339</v>
      </c>
      <c r="F535" t="s">
        <v>1749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">
      <c r="A536" t="s">
        <v>1673</v>
      </c>
      <c r="B536" t="s">
        <v>1101</v>
      </c>
      <c r="C536" t="s">
        <v>76</v>
      </c>
      <c r="D536" t="s">
        <v>77</v>
      </c>
      <c r="E536" t="s">
        <v>664</v>
      </c>
      <c r="F536" t="s">
        <v>1750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">
      <c r="A537" t="s">
        <v>1673</v>
      </c>
      <c r="B537" t="s">
        <v>1101</v>
      </c>
      <c r="C537" t="s">
        <v>164</v>
      </c>
      <c r="D537" t="s">
        <v>165</v>
      </c>
      <c r="E537" t="s">
        <v>1340</v>
      </c>
      <c r="F537" t="s">
        <v>1751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">
      <c r="A538" t="s">
        <v>1673</v>
      </c>
      <c r="B538" t="s">
        <v>1101</v>
      </c>
      <c r="C538" t="s">
        <v>24</v>
      </c>
      <c r="D538" t="s">
        <v>720</v>
      </c>
      <c r="E538" t="s">
        <v>1105</v>
      </c>
      <c r="F538" t="s">
        <v>1106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">
      <c r="A539" t="s">
        <v>1673</v>
      </c>
      <c r="B539" t="s">
        <v>1101</v>
      </c>
      <c r="C539" t="s">
        <v>217</v>
      </c>
      <c r="D539" t="s">
        <v>1343</v>
      </c>
      <c r="E539" t="s">
        <v>1367</v>
      </c>
      <c r="F539" t="s">
        <v>1368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">
      <c r="A540" t="s">
        <v>1673</v>
      </c>
      <c r="B540" t="s">
        <v>1101</v>
      </c>
      <c r="C540" t="s">
        <v>24</v>
      </c>
      <c r="D540" t="s">
        <v>1102</v>
      </c>
      <c r="E540" t="s">
        <v>1103</v>
      </c>
      <c r="F540" t="s">
        <v>1104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">
      <c r="A541" t="s">
        <v>1673</v>
      </c>
      <c r="B541" t="s">
        <v>1101</v>
      </c>
      <c r="C541" t="s">
        <v>168</v>
      </c>
      <c r="D541" t="s">
        <v>474</v>
      </c>
      <c r="E541" t="s">
        <v>1379</v>
      </c>
      <c r="F541" t="s">
        <v>1380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">
      <c r="A542" t="s">
        <v>1673</v>
      </c>
      <c r="B542" t="s">
        <v>1101</v>
      </c>
      <c r="C542" t="s">
        <v>24</v>
      </c>
      <c r="D542" t="s">
        <v>25</v>
      </c>
      <c r="E542" t="s">
        <v>1485</v>
      </c>
      <c r="F542" t="s">
        <v>1486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">
      <c r="A543" t="s">
        <v>1673</v>
      </c>
      <c r="B543" t="s">
        <v>1101</v>
      </c>
      <c r="C543" t="s">
        <v>24</v>
      </c>
      <c r="D543" t="s">
        <v>132</v>
      </c>
      <c r="E543" t="s">
        <v>1179</v>
      </c>
      <c r="F543" t="s">
        <v>1180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">
      <c r="A544" t="s">
        <v>1673</v>
      </c>
      <c r="B544" t="s">
        <v>1101</v>
      </c>
      <c r="C544" t="s">
        <v>201</v>
      </c>
      <c r="D544" t="s">
        <v>1235</v>
      </c>
      <c r="E544" t="s">
        <v>1236</v>
      </c>
      <c r="F544" t="s">
        <v>1237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">
      <c r="A545" t="s">
        <v>1673</v>
      </c>
      <c r="B545" t="s">
        <v>1101</v>
      </c>
      <c r="C545" t="s">
        <v>238</v>
      </c>
      <c r="D545" t="s">
        <v>239</v>
      </c>
      <c r="E545" t="s">
        <v>1114</v>
      </c>
      <c r="F545" t="s">
        <v>1115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">
      <c r="A546" t="s">
        <v>1673</v>
      </c>
      <c r="B546" t="s">
        <v>1101</v>
      </c>
      <c r="C546" t="s">
        <v>24</v>
      </c>
      <c r="D546" t="s">
        <v>299</v>
      </c>
      <c r="E546" t="s">
        <v>1143</v>
      </c>
      <c r="F546" t="s">
        <v>1144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">
      <c r="A547" t="s">
        <v>1673</v>
      </c>
      <c r="B547" t="s">
        <v>1101</v>
      </c>
      <c r="C547" t="s">
        <v>70</v>
      </c>
      <c r="D547" t="s">
        <v>71</v>
      </c>
      <c r="E547" t="s">
        <v>1112</v>
      </c>
      <c r="F547" t="s">
        <v>1113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">
      <c r="A548" t="s">
        <v>1673</v>
      </c>
      <c r="B548" t="s">
        <v>1101</v>
      </c>
      <c r="C548" t="s">
        <v>14</v>
      </c>
      <c r="D548" t="s">
        <v>1759</v>
      </c>
      <c r="E548" t="s">
        <v>1234</v>
      </c>
      <c r="F548" t="s">
        <v>1198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">
      <c r="A549" t="s">
        <v>1673</v>
      </c>
      <c r="B549" t="s">
        <v>1101</v>
      </c>
      <c r="C549" t="s">
        <v>532</v>
      </c>
      <c r="D549" t="s">
        <v>765</v>
      </c>
      <c r="E549" t="s">
        <v>766</v>
      </c>
      <c r="F549" t="s">
        <v>1363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">
      <c r="A550" t="s">
        <v>1673</v>
      </c>
      <c r="B550" t="s">
        <v>1101</v>
      </c>
      <c r="C550" t="s">
        <v>238</v>
      </c>
      <c r="D550" t="s">
        <v>239</v>
      </c>
      <c r="E550" t="s">
        <v>1116</v>
      </c>
      <c r="F550" t="s">
        <v>1117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">
      <c r="A551" t="s">
        <v>1673</v>
      </c>
      <c r="B551" t="s">
        <v>1101</v>
      </c>
      <c r="C551" t="s">
        <v>24</v>
      </c>
      <c r="D551" t="s">
        <v>500</v>
      </c>
      <c r="E551" t="s">
        <v>1199</v>
      </c>
      <c r="F551" t="s">
        <v>1200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">
      <c r="A552" t="s">
        <v>1673</v>
      </c>
      <c r="B552" t="s">
        <v>1101</v>
      </c>
      <c r="C552" t="s">
        <v>24</v>
      </c>
      <c r="D552" t="s">
        <v>94</v>
      </c>
      <c r="E552" t="s">
        <v>1172</v>
      </c>
      <c r="F552" t="s">
        <v>1173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">
      <c r="A553" t="s">
        <v>1673</v>
      </c>
      <c r="B553" t="s">
        <v>1101</v>
      </c>
      <c r="C553" t="s">
        <v>48</v>
      </c>
      <c r="D553" t="s">
        <v>524</v>
      </c>
      <c r="E553" t="s">
        <v>1209</v>
      </c>
      <c r="F553" t="s">
        <v>1210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">
      <c r="A554" t="s">
        <v>1673</v>
      </c>
      <c r="B554" t="s">
        <v>1101</v>
      </c>
      <c r="C554" t="s">
        <v>84</v>
      </c>
      <c r="D554" t="s">
        <v>85</v>
      </c>
      <c r="E554" t="s">
        <v>1110</v>
      </c>
      <c r="F554" t="s">
        <v>1111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">
      <c r="A555" t="s">
        <v>1673</v>
      </c>
      <c r="B555" t="s">
        <v>1101</v>
      </c>
      <c r="C555" t="s">
        <v>113</v>
      </c>
      <c r="D555" t="s">
        <v>691</v>
      </c>
      <c r="E555" t="s">
        <v>1290</v>
      </c>
      <c r="F555" t="s">
        <v>1550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">
      <c r="A556" t="s">
        <v>1673</v>
      </c>
      <c r="B556" t="s">
        <v>1101</v>
      </c>
      <c r="C556" t="s">
        <v>113</v>
      </c>
      <c r="D556" t="s">
        <v>114</v>
      </c>
      <c r="E556" t="s">
        <v>1289</v>
      </c>
      <c r="F556" t="s">
        <v>1382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">
      <c r="A557" t="s">
        <v>1673</v>
      </c>
      <c r="B557" t="s">
        <v>1101</v>
      </c>
      <c r="C557" t="s">
        <v>142</v>
      </c>
      <c r="D557" t="s">
        <v>143</v>
      </c>
      <c r="E557" t="s">
        <v>1170</v>
      </c>
      <c r="F557" t="s">
        <v>1171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">
      <c r="A558" t="s">
        <v>1673</v>
      </c>
      <c r="B558" t="s">
        <v>1101</v>
      </c>
      <c r="C558" t="s">
        <v>14</v>
      </c>
      <c r="D558" t="s">
        <v>1759</v>
      </c>
      <c r="E558" t="s">
        <v>1203</v>
      </c>
      <c r="F558" t="s">
        <v>1204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">
      <c r="A559" t="s">
        <v>1673</v>
      </c>
      <c r="B559" t="s">
        <v>1101</v>
      </c>
      <c r="C559" t="s">
        <v>113</v>
      </c>
      <c r="D559" t="s">
        <v>1006</v>
      </c>
      <c r="E559" t="s">
        <v>1137</v>
      </c>
      <c r="F559" t="s">
        <v>1138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">
      <c r="A560" t="s">
        <v>1673</v>
      </c>
      <c r="B560" t="s">
        <v>1101</v>
      </c>
      <c r="C560" t="s">
        <v>113</v>
      </c>
      <c r="D560" t="s">
        <v>114</v>
      </c>
      <c r="E560" t="s">
        <v>1189</v>
      </c>
      <c r="F560" t="s">
        <v>1469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">
      <c r="A561" t="s">
        <v>1673</v>
      </c>
      <c r="B561" t="s">
        <v>1101</v>
      </c>
      <c r="C561" t="s">
        <v>24</v>
      </c>
      <c r="D561" t="s">
        <v>1800</v>
      </c>
      <c r="E561" t="s">
        <v>1139</v>
      </c>
      <c r="F561" t="s">
        <v>1140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">
      <c r="A562" t="s">
        <v>1673</v>
      </c>
      <c r="B562" t="s">
        <v>1101</v>
      </c>
      <c r="C562" t="s">
        <v>14</v>
      </c>
      <c r="D562" t="s">
        <v>1759</v>
      </c>
      <c r="E562" t="s">
        <v>1107</v>
      </c>
      <c r="F562" t="s">
        <v>1108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">
      <c r="A563" t="s">
        <v>1673</v>
      </c>
      <c r="B563" t="s">
        <v>1101</v>
      </c>
      <c r="C563" t="s">
        <v>168</v>
      </c>
      <c r="D563" t="s">
        <v>366</v>
      </c>
      <c r="E563" t="s">
        <v>1381</v>
      </c>
      <c r="F563" t="s">
        <v>1197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">
      <c r="A564" t="s">
        <v>1673</v>
      </c>
      <c r="B564" t="s">
        <v>1101</v>
      </c>
      <c r="C564" t="s">
        <v>113</v>
      </c>
      <c r="D564" t="s">
        <v>114</v>
      </c>
      <c r="E564" t="s">
        <v>1325</v>
      </c>
      <c r="F564" t="s">
        <v>1489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">
      <c r="A565" t="s">
        <v>1673</v>
      </c>
      <c r="B565" t="s">
        <v>1101</v>
      </c>
      <c r="C565" t="s">
        <v>17</v>
      </c>
      <c r="D565" t="s">
        <v>18</v>
      </c>
      <c r="E565" t="s">
        <v>1212</v>
      </c>
      <c r="F565" t="s">
        <v>1369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">
      <c r="A566" t="s">
        <v>1673</v>
      </c>
      <c r="B566" t="s">
        <v>1101</v>
      </c>
      <c r="C566" t="s">
        <v>14</v>
      </c>
      <c r="D566" t="s">
        <v>1759</v>
      </c>
      <c r="E566" t="s">
        <v>1207</v>
      </c>
      <c r="F566" t="s">
        <v>1208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">
      <c r="A567" t="s">
        <v>1673</v>
      </c>
      <c r="B567" t="s">
        <v>1101</v>
      </c>
      <c r="C567" t="s">
        <v>24</v>
      </c>
      <c r="D567" t="s">
        <v>25</v>
      </c>
      <c r="E567" t="s">
        <v>1224</v>
      </c>
      <c r="F567" t="s">
        <v>1225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">
      <c r="A568" t="s">
        <v>1673</v>
      </c>
      <c r="B568" t="s">
        <v>1101</v>
      </c>
      <c r="C568" t="s">
        <v>76</v>
      </c>
      <c r="D568" t="s">
        <v>77</v>
      </c>
      <c r="E568" t="s">
        <v>1134</v>
      </c>
      <c r="F568" t="s">
        <v>1135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">
      <c r="A569" t="s">
        <v>1673</v>
      </c>
      <c r="B569" t="s">
        <v>1101</v>
      </c>
      <c r="C569" t="s">
        <v>24</v>
      </c>
      <c r="D569" t="s">
        <v>25</v>
      </c>
      <c r="E569" t="s">
        <v>1211</v>
      </c>
      <c r="F569" t="s">
        <v>1272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">
      <c r="A570" t="s">
        <v>1673</v>
      </c>
      <c r="B570" t="s">
        <v>1101</v>
      </c>
      <c r="C570" t="s">
        <v>24</v>
      </c>
      <c r="D570" t="s">
        <v>1764</v>
      </c>
      <c r="E570" t="s">
        <v>1364</v>
      </c>
      <c r="F570" t="s">
        <v>1167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">
      <c r="A571" t="s">
        <v>1673</v>
      </c>
      <c r="B571" t="s">
        <v>1101</v>
      </c>
      <c r="C571" t="s">
        <v>24</v>
      </c>
      <c r="D571" t="s">
        <v>25</v>
      </c>
      <c r="E571" t="s">
        <v>1122</v>
      </c>
      <c r="F571" t="s">
        <v>1269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">
      <c r="A572" t="s">
        <v>1673</v>
      </c>
      <c r="B572" t="s">
        <v>1101</v>
      </c>
      <c r="C572" t="s">
        <v>142</v>
      </c>
      <c r="D572" t="s">
        <v>143</v>
      </c>
      <c r="E572" t="s">
        <v>985</v>
      </c>
      <c r="F572" t="s">
        <v>1151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">
      <c r="A573" t="s">
        <v>1673</v>
      </c>
      <c r="B573" t="s">
        <v>1101</v>
      </c>
      <c r="C573" t="s">
        <v>14</v>
      </c>
      <c r="D573" t="s">
        <v>1759</v>
      </c>
      <c r="E573" t="s">
        <v>1149</v>
      </c>
      <c r="F573" t="s">
        <v>1150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">
      <c r="A574" t="s">
        <v>1673</v>
      </c>
      <c r="B574" t="s">
        <v>1101</v>
      </c>
      <c r="C574" t="s">
        <v>24</v>
      </c>
      <c r="D574" t="s">
        <v>60</v>
      </c>
      <c r="E574" t="s">
        <v>1159</v>
      </c>
      <c r="F574" t="s">
        <v>1160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">
      <c r="A575" t="s">
        <v>1673</v>
      </c>
      <c r="B575" t="s">
        <v>1101</v>
      </c>
      <c r="C575" t="s">
        <v>14</v>
      </c>
      <c r="D575" t="s">
        <v>1759</v>
      </c>
      <c r="E575" t="s">
        <v>1141</v>
      </c>
      <c r="F575" t="s">
        <v>1142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">
      <c r="A576" t="s">
        <v>1673</v>
      </c>
      <c r="B576" t="s">
        <v>1101</v>
      </c>
      <c r="C576" t="s">
        <v>38</v>
      </c>
      <c r="D576" t="s">
        <v>39</v>
      </c>
      <c r="E576" t="s">
        <v>1184</v>
      </c>
      <c r="F576" t="s">
        <v>1185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">
      <c r="A577" t="s">
        <v>1673</v>
      </c>
      <c r="B577" t="s">
        <v>1101</v>
      </c>
      <c r="C577" t="s">
        <v>14</v>
      </c>
      <c r="D577" t="s">
        <v>1759</v>
      </c>
      <c r="E577" t="s">
        <v>1330</v>
      </c>
      <c r="F577" t="s">
        <v>1492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">
      <c r="A578" t="s">
        <v>1673</v>
      </c>
      <c r="B578" t="s">
        <v>1101</v>
      </c>
      <c r="C578" t="s">
        <v>113</v>
      </c>
      <c r="D578" t="s">
        <v>114</v>
      </c>
      <c r="E578" t="s">
        <v>1292</v>
      </c>
      <c r="F578" t="s">
        <v>1378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">
      <c r="A579" t="s">
        <v>1673</v>
      </c>
      <c r="B579" t="s">
        <v>1101</v>
      </c>
      <c r="C579" t="s">
        <v>201</v>
      </c>
      <c r="D579" t="s">
        <v>374</v>
      </c>
      <c r="E579" t="s">
        <v>1177</v>
      </c>
      <c r="F579" t="s">
        <v>1178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">
      <c r="A580" t="s">
        <v>1673</v>
      </c>
      <c r="B580" t="s">
        <v>1101</v>
      </c>
      <c r="C580" t="s">
        <v>24</v>
      </c>
      <c r="D580" t="s">
        <v>312</v>
      </c>
      <c r="E580" t="s">
        <v>1470</v>
      </c>
      <c r="F580" t="s">
        <v>1471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">
      <c r="A581" t="s">
        <v>1673</v>
      </c>
      <c r="B581" t="s">
        <v>1101</v>
      </c>
      <c r="C581" t="s">
        <v>88</v>
      </c>
      <c r="D581" t="s">
        <v>286</v>
      </c>
      <c r="E581" t="s">
        <v>1120</v>
      </c>
      <c r="F581" t="s">
        <v>1121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">
      <c r="A582" t="s">
        <v>1673</v>
      </c>
      <c r="B582" t="s">
        <v>1101</v>
      </c>
      <c r="C582" t="s">
        <v>24</v>
      </c>
      <c r="D582" t="s">
        <v>172</v>
      </c>
      <c r="E582" t="s">
        <v>1125</v>
      </c>
      <c r="F582" t="s">
        <v>1126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">
      <c r="A583" t="s">
        <v>1673</v>
      </c>
      <c r="B583" t="s">
        <v>1101</v>
      </c>
      <c r="C583" t="s">
        <v>14</v>
      </c>
      <c r="D583" t="s">
        <v>788</v>
      </c>
      <c r="E583" t="s">
        <v>1232</v>
      </c>
      <c r="F583" t="s">
        <v>1468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">
      <c r="A584" t="s">
        <v>1673</v>
      </c>
      <c r="B584" t="s">
        <v>1101</v>
      </c>
      <c r="C584" t="s">
        <v>24</v>
      </c>
      <c r="D584" t="s">
        <v>454</v>
      </c>
      <c r="E584" t="s">
        <v>1295</v>
      </c>
      <c r="F584" t="s">
        <v>1551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">
      <c r="A585" t="s">
        <v>1673</v>
      </c>
      <c r="B585" t="s">
        <v>1101</v>
      </c>
      <c r="C585" t="s">
        <v>24</v>
      </c>
      <c r="D585" t="s">
        <v>1001</v>
      </c>
      <c r="E585" t="s">
        <v>1157</v>
      </c>
      <c r="F585" t="s">
        <v>1158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">
      <c r="A586" t="s">
        <v>1673</v>
      </c>
      <c r="B586" t="s">
        <v>1101</v>
      </c>
      <c r="C586" t="s">
        <v>24</v>
      </c>
      <c r="D586" t="s">
        <v>223</v>
      </c>
      <c r="E586" t="s">
        <v>1218</v>
      </c>
      <c r="F586" t="s">
        <v>1219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">
      <c r="A587" t="s">
        <v>1673</v>
      </c>
      <c r="B587" t="s">
        <v>1101</v>
      </c>
      <c r="C587" t="s">
        <v>24</v>
      </c>
      <c r="D587" t="s">
        <v>25</v>
      </c>
      <c r="E587" t="s">
        <v>1287</v>
      </c>
      <c r="F587" t="s">
        <v>1552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">
      <c r="A588" t="s">
        <v>1673</v>
      </c>
      <c r="B588" t="s">
        <v>1101</v>
      </c>
      <c r="C588" t="s">
        <v>201</v>
      </c>
      <c r="D588" t="s">
        <v>563</v>
      </c>
      <c r="E588" t="s">
        <v>1181</v>
      </c>
      <c r="F588" t="s">
        <v>1182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">
      <c r="A589" t="s">
        <v>1673</v>
      </c>
      <c r="B589" t="s">
        <v>1101</v>
      </c>
      <c r="C589" t="s">
        <v>14</v>
      </c>
      <c r="D589" t="s">
        <v>1759</v>
      </c>
      <c r="E589" t="s">
        <v>1216</v>
      </c>
      <c r="F589" t="s">
        <v>1217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">
      <c r="A590" t="s">
        <v>1673</v>
      </c>
      <c r="B590" t="s">
        <v>1101</v>
      </c>
      <c r="C590" t="s">
        <v>24</v>
      </c>
      <c r="D590" t="s">
        <v>25</v>
      </c>
      <c r="E590" t="s">
        <v>1206</v>
      </c>
      <c r="F590" t="s">
        <v>1268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">
      <c r="A591" t="s">
        <v>1673</v>
      </c>
      <c r="B591" t="s">
        <v>1101</v>
      </c>
      <c r="C591" t="s">
        <v>24</v>
      </c>
      <c r="D591" t="s">
        <v>132</v>
      </c>
      <c r="E591" t="s">
        <v>1195</v>
      </c>
      <c r="F591" t="s">
        <v>1196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">
      <c r="A592" t="s">
        <v>1673</v>
      </c>
      <c r="B592" t="s">
        <v>1101</v>
      </c>
      <c r="C592" t="s">
        <v>24</v>
      </c>
      <c r="D592" t="s">
        <v>25</v>
      </c>
      <c r="E592" t="s">
        <v>1242</v>
      </c>
      <c r="F592" t="s">
        <v>1238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">
      <c r="A593" t="s">
        <v>1673</v>
      </c>
      <c r="B593" t="s">
        <v>1101</v>
      </c>
      <c r="C593" t="s">
        <v>238</v>
      </c>
      <c r="D593" t="s">
        <v>239</v>
      </c>
      <c r="E593" t="s">
        <v>1127</v>
      </c>
      <c r="F593" t="s">
        <v>1366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">
      <c r="A594" t="s">
        <v>1673</v>
      </c>
      <c r="B594" t="s">
        <v>1101</v>
      </c>
      <c r="C594" t="s">
        <v>24</v>
      </c>
      <c r="D594" t="s">
        <v>25</v>
      </c>
      <c r="E594" t="s">
        <v>1361</v>
      </c>
      <c r="F594" t="s">
        <v>1362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">
      <c r="A595" t="s">
        <v>1673</v>
      </c>
      <c r="B595" t="s">
        <v>1101</v>
      </c>
      <c r="C595" t="s">
        <v>24</v>
      </c>
      <c r="D595" t="s">
        <v>1778</v>
      </c>
      <c r="E595" t="s">
        <v>1123</v>
      </c>
      <c r="F595" t="s">
        <v>1124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">
      <c r="A596" t="s">
        <v>1673</v>
      </c>
      <c r="B596" t="s">
        <v>1101</v>
      </c>
      <c r="C596" t="s">
        <v>113</v>
      </c>
      <c r="D596" t="s">
        <v>114</v>
      </c>
      <c r="E596" t="s">
        <v>1283</v>
      </c>
      <c r="F596" t="s">
        <v>1719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">
      <c r="A597" t="s">
        <v>1673</v>
      </c>
      <c r="B597" t="s">
        <v>1101</v>
      </c>
      <c r="C597" t="s">
        <v>24</v>
      </c>
      <c r="D597" t="s">
        <v>312</v>
      </c>
      <c r="E597" t="s">
        <v>1152</v>
      </c>
      <c r="F597" t="s">
        <v>1153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">
      <c r="A598" t="s">
        <v>1673</v>
      </c>
      <c r="B598" t="s">
        <v>1101</v>
      </c>
      <c r="C598" t="s">
        <v>113</v>
      </c>
      <c r="D598" t="s">
        <v>114</v>
      </c>
      <c r="E598" t="s">
        <v>1281</v>
      </c>
      <c r="F598" t="s">
        <v>1466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">
      <c r="A599" t="s">
        <v>1673</v>
      </c>
      <c r="B599" t="s">
        <v>1101</v>
      </c>
      <c r="C599" t="s">
        <v>24</v>
      </c>
      <c r="D599" t="s">
        <v>25</v>
      </c>
      <c r="E599" t="s">
        <v>1161</v>
      </c>
      <c r="F599" t="s">
        <v>1162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">
      <c r="A600" t="s">
        <v>1673</v>
      </c>
      <c r="B600" t="s">
        <v>1101</v>
      </c>
      <c r="C600" t="s">
        <v>14</v>
      </c>
      <c r="D600" t="s">
        <v>1759</v>
      </c>
      <c r="E600" t="s">
        <v>1191</v>
      </c>
      <c r="F600" t="s">
        <v>1192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">
      <c r="A601" t="s">
        <v>1673</v>
      </c>
      <c r="B601" t="s">
        <v>1101</v>
      </c>
      <c r="C601" t="s">
        <v>24</v>
      </c>
      <c r="D601" t="s">
        <v>25</v>
      </c>
      <c r="E601" t="s">
        <v>1165</v>
      </c>
      <c r="F601" t="s">
        <v>1166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">
      <c r="A602" t="s">
        <v>1673</v>
      </c>
      <c r="B602" t="s">
        <v>1101</v>
      </c>
      <c r="C602" t="s">
        <v>168</v>
      </c>
      <c r="D602" t="s">
        <v>848</v>
      </c>
      <c r="E602" t="s">
        <v>849</v>
      </c>
      <c r="F602" t="s">
        <v>1243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">
      <c r="A603" t="s">
        <v>1673</v>
      </c>
      <c r="B603" t="s">
        <v>1101</v>
      </c>
      <c r="C603" t="s">
        <v>113</v>
      </c>
      <c r="D603" t="s">
        <v>420</v>
      </c>
      <c r="E603" t="s">
        <v>1230</v>
      </c>
      <c r="F603" t="s">
        <v>1465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">
      <c r="A604" t="s">
        <v>1673</v>
      </c>
      <c r="B604" t="s">
        <v>1101</v>
      </c>
      <c r="C604" t="s">
        <v>24</v>
      </c>
      <c r="D604" t="s">
        <v>1772</v>
      </c>
      <c r="E604" t="s">
        <v>1239</v>
      </c>
      <c r="F604" t="s">
        <v>1265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">
      <c r="A605" t="s">
        <v>1673</v>
      </c>
      <c r="B605" t="s">
        <v>1101</v>
      </c>
      <c r="C605" t="s">
        <v>24</v>
      </c>
      <c r="D605" t="s">
        <v>503</v>
      </c>
      <c r="E605" t="s">
        <v>1186</v>
      </c>
      <c r="F605" t="s">
        <v>1365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">
      <c r="A606" t="s">
        <v>1673</v>
      </c>
      <c r="B606" t="s">
        <v>1101</v>
      </c>
      <c r="C606" t="s">
        <v>142</v>
      </c>
      <c r="D606" t="s">
        <v>1771</v>
      </c>
      <c r="E606" t="s">
        <v>983</v>
      </c>
      <c r="F606" t="s">
        <v>1360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">
      <c r="A607" t="s">
        <v>1673</v>
      </c>
      <c r="B607" t="s">
        <v>1101</v>
      </c>
      <c r="C607" t="s">
        <v>24</v>
      </c>
      <c r="D607" t="s">
        <v>539</v>
      </c>
      <c r="E607" t="s">
        <v>1174</v>
      </c>
      <c r="F607" t="s">
        <v>1175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">
      <c r="A608" t="s">
        <v>1673</v>
      </c>
      <c r="B608" t="s">
        <v>1101</v>
      </c>
      <c r="C608" t="s">
        <v>121</v>
      </c>
      <c r="D608" t="s">
        <v>122</v>
      </c>
      <c r="E608" t="s">
        <v>1222</v>
      </c>
      <c r="F608" t="s">
        <v>1223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">
      <c r="A609" t="s">
        <v>1673</v>
      </c>
      <c r="B609" t="s">
        <v>1101</v>
      </c>
      <c r="C609" t="s">
        <v>24</v>
      </c>
      <c r="D609" t="s">
        <v>25</v>
      </c>
      <c r="E609" t="s">
        <v>1314</v>
      </c>
      <c r="F609" t="s">
        <v>1553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">
      <c r="A610" t="s">
        <v>1673</v>
      </c>
      <c r="B610" t="s">
        <v>1101</v>
      </c>
      <c r="C610" t="s">
        <v>24</v>
      </c>
      <c r="D610" t="s">
        <v>1041</v>
      </c>
      <c r="E610" t="s">
        <v>1042</v>
      </c>
      <c r="F610" t="s">
        <v>1373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">
      <c r="A611" t="s">
        <v>1673</v>
      </c>
      <c r="B611" t="s">
        <v>1101</v>
      </c>
      <c r="C611" t="s">
        <v>24</v>
      </c>
      <c r="D611" t="s">
        <v>25</v>
      </c>
      <c r="E611" t="s">
        <v>1270</v>
      </c>
      <c r="F611" t="s">
        <v>1271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">
      <c r="A612" t="s">
        <v>1673</v>
      </c>
      <c r="B612" t="s">
        <v>1101</v>
      </c>
      <c r="C612" t="s">
        <v>168</v>
      </c>
      <c r="D612" t="s">
        <v>169</v>
      </c>
      <c r="E612" t="s">
        <v>1163</v>
      </c>
      <c r="F612" t="s">
        <v>1164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">
      <c r="A613" t="s">
        <v>1673</v>
      </c>
      <c r="B613" t="s">
        <v>1101</v>
      </c>
      <c r="C613" t="s">
        <v>24</v>
      </c>
      <c r="D613" t="s">
        <v>25</v>
      </c>
      <c r="E613" t="s">
        <v>1109</v>
      </c>
      <c r="F613" t="s">
        <v>1370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">
      <c r="A614" t="s">
        <v>1673</v>
      </c>
      <c r="B614" t="s">
        <v>1101</v>
      </c>
      <c r="C614" t="s">
        <v>201</v>
      </c>
      <c r="D614" t="s">
        <v>374</v>
      </c>
      <c r="E614" t="s">
        <v>1176</v>
      </c>
      <c r="F614" t="s">
        <v>1491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">
      <c r="A615" t="s">
        <v>1673</v>
      </c>
      <c r="B615" t="s">
        <v>1101</v>
      </c>
      <c r="C615" t="s">
        <v>24</v>
      </c>
      <c r="D615" t="s">
        <v>198</v>
      </c>
      <c r="E615" t="s">
        <v>1154</v>
      </c>
      <c r="F615" t="s">
        <v>1155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">
      <c r="A616" t="s">
        <v>1673</v>
      </c>
      <c r="B616" t="s">
        <v>1101</v>
      </c>
      <c r="C616" t="s">
        <v>24</v>
      </c>
      <c r="D616" t="s">
        <v>150</v>
      </c>
      <c r="E616" t="s">
        <v>1263</v>
      </c>
      <c r="F616" t="s">
        <v>1264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">
      <c r="A617" t="s">
        <v>1673</v>
      </c>
      <c r="B617" t="s">
        <v>1101</v>
      </c>
      <c r="C617" t="s">
        <v>24</v>
      </c>
      <c r="D617" t="s">
        <v>25</v>
      </c>
      <c r="E617" t="s">
        <v>1319</v>
      </c>
      <c r="F617" t="s">
        <v>1490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">
      <c r="A618" t="s">
        <v>1673</v>
      </c>
      <c r="B618" t="s">
        <v>1101</v>
      </c>
      <c r="C618" t="s">
        <v>168</v>
      </c>
      <c r="D618" t="s">
        <v>230</v>
      </c>
      <c r="E618" t="s">
        <v>1220</v>
      </c>
      <c r="F618" t="s">
        <v>1221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">
      <c r="A619" t="s">
        <v>1673</v>
      </c>
      <c r="B619" t="s">
        <v>1101</v>
      </c>
      <c r="C619" t="s">
        <v>24</v>
      </c>
      <c r="D619" t="s">
        <v>172</v>
      </c>
      <c r="E619" t="s">
        <v>1183</v>
      </c>
      <c r="F619" t="s">
        <v>1371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">
      <c r="A620" t="s">
        <v>1673</v>
      </c>
      <c r="B620" t="s">
        <v>1101</v>
      </c>
      <c r="C620" t="s">
        <v>113</v>
      </c>
      <c r="D620" t="s">
        <v>114</v>
      </c>
      <c r="E620" t="s">
        <v>1187</v>
      </c>
      <c r="F620" t="s">
        <v>1188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">
      <c r="A621" t="s">
        <v>1673</v>
      </c>
      <c r="B621" t="s">
        <v>1101</v>
      </c>
      <c r="C621" t="s">
        <v>48</v>
      </c>
      <c r="D621" t="s">
        <v>1462</v>
      </c>
      <c r="E621" t="s">
        <v>1463</v>
      </c>
      <c r="F621" t="s">
        <v>1487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">
      <c r="A622" t="s">
        <v>1673</v>
      </c>
      <c r="B622" t="s">
        <v>1101</v>
      </c>
      <c r="C622" t="s">
        <v>326</v>
      </c>
      <c r="D622" t="s">
        <v>327</v>
      </c>
      <c r="E622" t="s">
        <v>1168</v>
      </c>
      <c r="F622" t="s">
        <v>1169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">
      <c r="A623" t="s">
        <v>1673</v>
      </c>
      <c r="B623" t="s">
        <v>1101</v>
      </c>
      <c r="C623" t="s">
        <v>24</v>
      </c>
      <c r="D623" t="s">
        <v>25</v>
      </c>
      <c r="E623" t="s">
        <v>1266</v>
      </c>
      <c r="F623" t="s">
        <v>1267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">
      <c r="A624" t="s">
        <v>1673</v>
      </c>
      <c r="B624" t="s">
        <v>1101</v>
      </c>
      <c r="C624" t="s">
        <v>21</v>
      </c>
      <c r="D624" t="s">
        <v>656</v>
      </c>
      <c r="E624" t="s">
        <v>1193</v>
      </c>
      <c r="F624" t="s">
        <v>1488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">
      <c r="A625" t="s">
        <v>1673</v>
      </c>
      <c r="B625" t="s">
        <v>1101</v>
      </c>
      <c r="C625" t="s">
        <v>24</v>
      </c>
      <c r="D625" t="s">
        <v>513</v>
      </c>
      <c r="E625" t="s">
        <v>1147</v>
      </c>
      <c r="F625" t="s">
        <v>1148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">
      <c r="A626" t="s">
        <v>1673</v>
      </c>
      <c r="B626" t="s">
        <v>1101</v>
      </c>
      <c r="C626" t="s">
        <v>76</v>
      </c>
      <c r="D626" t="s">
        <v>1767</v>
      </c>
      <c r="E626" t="s">
        <v>1132</v>
      </c>
      <c r="F626" t="s">
        <v>1494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">
      <c r="A627" t="s">
        <v>1673</v>
      </c>
      <c r="B627" t="s">
        <v>1101</v>
      </c>
      <c r="C627" t="s">
        <v>1128</v>
      </c>
      <c r="D627" t="s">
        <v>1129</v>
      </c>
      <c r="E627" t="s">
        <v>1130</v>
      </c>
      <c r="F627" t="s">
        <v>1131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">
      <c r="A628" t="s">
        <v>1673</v>
      </c>
      <c r="B628" t="s">
        <v>1101</v>
      </c>
      <c r="C628" t="s">
        <v>24</v>
      </c>
      <c r="D628" t="s">
        <v>25</v>
      </c>
      <c r="E628" t="s">
        <v>1493</v>
      </c>
      <c r="F628" t="s">
        <v>1202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">
      <c r="A629" t="s">
        <v>1673</v>
      </c>
      <c r="B629" t="s">
        <v>1101</v>
      </c>
      <c r="C629" t="s">
        <v>532</v>
      </c>
      <c r="D629" t="s">
        <v>765</v>
      </c>
      <c r="E629" t="s">
        <v>859</v>
      </c>
      <c r="F629" t="s">
        <v>1358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">
      <c r="A630" t="s">
        <v>1673</v>
      </c>
      <c r="B630" t="s">
        <v>1101</v>
      </c>
      <c r="C630" t="s">
        <v>24</v>
      </c>
      <c r="D630" t="s">
        <v>1228</v>
      </c>
      <c r="E630" t="s">
        <v>1229</v>
      </c>
      <c r="F630" t="s">
        <v>1359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">
      <c r="A631" t="s">
        <v>1673</v>
      </c>
      <c r="B631" t="s">
        <v>1101</v>
      </c>
      <c r="C631" t="s">
        <v>24</v>
      </c>
      <c r="D631" t="s">
        <v>25</v>
      </c>
      <c r="E631" t="s">
        <v>1240</v>
      </c>
      <c r="F631" t="s">
        <v>1241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">
      <c r="A632" t="s">
        <v>1673</v>
      </c>
      <c r="B632" t="s">
        <v>1101</v>
      </c>
      <c r="C632" t="s">
        <v>113</v>
      </c>
      <c r="D632" t="s">
        <v>1213</v>
      </c>
      <c r="E632" t="s">
        <v>1214</v>
      </c>
      <c r="F632" t="s">
        <v>1215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">
      <c r="A633" t="s">
        <v>1673</v>
      </c>
      <c r="B633" t="s">
        <v>1101</v>
      </c>
      <c r="C633" t="s">
        <v>76</v>
      </c>
      <c r="D633" t="s">
        <v>77</v>
      </c>
      <c r="E633" t="s">
        <v>881</v>
      </c>
      <c r="F633" t="s">
        <v>1484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">
      <c r="A634" t="s">
        <v>1673</v>
      </c>
      <c r="B634" t="s">
        <v>1101</v>
      </c>
      <c r="C634" t="s">
        <v>238</v>
      </c>
      <c r="D634" t="s">
        <v>239</v>
      </c>
      <c r="E634" t="s">
        <v>1118</v>
      </c>
      <c r="F634" t="s">
        <v>1119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">
      <c r="A635" t="s">
        <v>1673</v>
      </c>
      <c r="B635" t="s">
        <v>1101</v>
      </c>
      <c r="C635" t="s">
        <v>24</v>
      </c>
      <c r="D635" t="s">
        <v>52</v>
      </c>
      <c r="E635" t="s">
        <v>1372</v>
      </c>
      <c r="F635" t="s">
        <v>1205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">
      <c r="A636" t="s">
        <v>1673</v>
      </c>
      <c r="B636" t="s">
        <v>1101</v>
      </c>
      <c r="C636" t="s">
        <v>619</v>
      </c>
      <c r="D636" t="s">
        <v>620</v>
      </c>
      <c r="E636" t="s">
        <v>1039</v>
      </c>
      <c r="F636" t="s">
        <v>1136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">
      <c r="A637" t="s">
        <v>1674</v>
      </c>
      <c r="B637" t="s">
        <v>1101</v>
      </c>
      <c r="C637" t="s">
        <v>201</v>
      </c>
      <c r="D637" t="s">
        <v>374</v>
      </c>
      <c r="E637" t="s">
        <v>1273</v>
      </c>
      <c r="F637" t="s">
        <v>1625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">
      <c r="A638" t="s">
        <v>1674</v>
      </c>
      <c r="B638" t="s">
        <v>1101</v>
      </c>
      <c r="C638" t="s">
        <v>76</v>
      </c>
      <c r="D638" t="s">
        <v>77</v>
      </c>
      <c r="E638" t="s">
        <v>1274</v>
      </c>
      <c r="F638" t="s">
        <v>1568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">
      <c r="A639" t="s">
        <v>1674</v>
      </c>
      <c r="B639" t="s">
        <v>1101</v>
      </c>
      <c r="C639" t="s">
        <v>76</v>
      </c>
      <c r="D639" t="s">
        <v>77</v>
      </c>
      <c r="E639" t="s">
        <v>1275</v>
      </c>
      <c r="F639" t="s">
        <v>1629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">
      <c r="A640" t="s">
        <v>1674</v>
      </c>
      <c r="B640" t="s">
        <v>1101</v>
      </c>
      <c r="C640" t="s">
        <v>76</v>
      </c>
      <c r="D640" t="s">
        <v>77</v>
      </c>
      <c r="E640" t="s">
        <v>1276</v>
      </c>
      <c r="F640" t="s">
        <v>1716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">
      <c r="A641" t="s">
        <v>1674</v>
      </c>
      <c r="B641" t="s">
        <v>1101</v>
      </c>
      <c r="C641" t="s">
        <v>24</v>
      </c>
      <c r="D641" t="s">
        <v>161</v>
      </c>
      <c r="E641" t="s">
        <v>1277</v>
      </c>
      <c r="F641" t="s">
        <v>1593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">
      <c r="A642" t="s">
        <v>1674</v>
      </c>
      <c r="B642" t="s">
        <v>1101</v>
      </c>
      <c r="C642" t="s">
        <v>201</v>
      </c>
      <c r="D642" t="s">
        <v>374</v>
      </c>
      <c r="E642" t="s">
        <v>1278</v>
      </c>
      <c r="F642" t="s">
        <v>1717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">
      <c r="A643" t="s">
        <v>1674</v>
      </c>
      <c r="B643" t="s">
        <v>1101</v>
      </c>
      <c r="C643" t="s">
        <v>24</v>
      </c>
      <c r="D643" t="s">
        <v>25</v>
      </c>
      <c r="E643" t="s">
        <v>1279</v>
      </c>
      <c r="F643" t="s">
        <v>1642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">
      <c r="A644" t="s">
        <v>1674</v>
      </c>
      <c r="B644" t="s">
        <v>1101</v>
      </c>
      <c r="C644" t="s">
        <v>24</v>
      </c>
      <c r="D644" t="s">
        <v>25</v>
      </c>
      <c r="E644" t="s">
        <v>1280</v>
      </c>
      <c r="F644" t="s">
        <v>1565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">
      <c r="A645" t="s">
        <v>1674</v>
      </c>
      <c r="B645" t="s">
        <v>1101</v>
      </c>
      <c r="C645" t="s">
        <v>164</v>
      </c>
      <c r="D645" t="s">
        <v>165</v>
      </c>
      <c r="E645" t="s">
        <v>1282</v>
      </c>
      <c r="F645" t="s">
        <v>1718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">
      <c r="A646" t="s">
        <v>1674</v>
      </c>
      <c r="B646" t="s">
        <v>1101</v>
      </c>
      <c r="C646" t="s">
        <v>24</v>
      </c>
      <c r="D646" t="s">
        <v>25</v>
      </c>
      <c r="E646" t="s">
        <v>1284</v>
      </c>
      <c r="F646" t="s">
        <v>1720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">
      <c r="A647" t="s">
        <v>1674</v>
      </c>
      <c r="B647" t="s">
        <v>1101</v>
      </c>
      <c r="C647" t="s">
        <v>24</v>
      </c>
      <c r="D647" t="s">
        <v>1060</v>
      </c>
      <c r="E647" t="s">
        <v>1285</v>
      </c>
      <c r="F647" t="s">
        <v>1721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">
      <c r="A648" t="s">
        <v>1674</v>
      </c>
      <c r="B648" t="s">
        <v>1101</v>
      </c>
      <c r="C648" t="s">
        <v>106</v>
      </c>
      <c r="D648" t="s">
        <v>1799</v>
      </c>
      <c r="E648" t="s">
        <v>1286</v>
      </c>
      <c r="F648" t="s">
        <v>1663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">
      <c r="A649" t="s">
        <v>1674</v>
      </c>
      <c r="B649" t="s">
        <v>1101</v>
      </c>
      <c r="C649" t="s">
        <v>164</v>
      </c>
      <c r="D649" t="s">
        <v>165</v>
      </c>
      <c r="E649" t="s">
        <v>1288</v>
      </c>
      <c r="F649" t="s">
        <v>1722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">
      <c r="A650" t="s">
        <v>1674</v>
      </c>
      <c r="B650" t="s">
        <v>1101</v>
      </c>
      <c r="C650" t="s">
        <v>48</v>
      </c>
      <c r="D650" t="s">
        <v>67</v>
      </c>
      <c r="E650" t="s">
        <v>1291</v>
      </c>
      <c r="F650" t="s">
        <v>1723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">
      <c r="A651" t="s">
        <v>1674</v>
      </c>
      <c r="B651" t="s">
        <v>1101</v>
      </c>
      <c r="C651" t="s">
        <v>24</v>
      </c>
      <c r="D651" t="s">
        <v>25</v>
      </c>
      <c r="E651" t="s">
        <v>1293</v>
      </c>
      <c r="F651" t="s">
        <v>1664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">
      <c r="A652" t="s">
        <v>1674</v>
      </c>
      <c r="B652" t="s">
        <v>1101</v>
      </c>
      <c r="C652" t="s">
        <v>217</v>
      </c>
      <c r="D652" t="s">
        <v>218</v>
      </c>
      <c r="E652" t="s">
        <v>1294</v>
      </c>
      <c r="F652" t="s">
        <v>1724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">
      <c r="A653" t="s">
        <v>1674</v>
      </c>
      <c r="B653" t="s">
        <v>1101</v>
      </c>
      <c r="C653" t="s">
        <v>76</v>
      </c>
      <c r="D653" t="s">
        <v>77</v>
      </c>
      <c r="E653" t="s">
        <v>1296</v>
      </c>
      <c r="F653" t="s">
        <v>1566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">
      <c r="A654" t="s">
        <v>1674</v>
      </c>
      <c r="B654" t="s">
        <v>1101</v>
      </c>
      <c r="C654" t="s">
        <v>24</v>
      </c>
      <c r="D654" t="s">
        <v>1061</v>
      </c>
      <c r="E654" t="s">
        <v>1297</v>
      </c>
      <c r="F654" t="s">
        <v>1623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">
      <c r="A655" t="s">
        <v>1674</v>
      </c>
      <c r="B655" t="s">
        <v>1101</v>
      </c>
      <c r="C655" t="s">
        <v>24</v>
      </c>
      <c r="D655" t="s">
        <v>25</v>
      </c>
      <c r="E655" t="s">
        <v>1299</v>
      </c>
      <c r="F655" t="s">
        <v>1590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">
      <c r="A656" t="s">
        <v>1674</v>
      </c>
      <c r="B656" t="s">
        <v>1101</v>
      </c>
      <c r="C656" t="s">
        <v>14</v>
      </c>
      <c r="D656" t="s">
        <v>670</v>
      </c>
      <c r="E656" t="s">
        <v>945</v>
      </c>
      <c r="F656" t="s">
        <v>1726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">
      <c r="A657" t="s">
        <v>1674</v>
      </c>
      <c r="B657" t="s">
        <v>1101</v>
      </c>
      <c r="C657" t="s">
        <v>24</v>
      </c>
      <c r="D657" t="s">
        <v>25</v>
      </c>
      <c r="E657" t="s">
        <v>1300</v>
      </c>
      <c r="F657" t="s">
        <v>1665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">
      <c r="A658" t="s">
        <v>1674</v>
      </c>
      <c r="B658" t="s">
        <v>1101</v>
      </c>
      <c r="C658" t="s">
        <v>168</v>
      </c>
      <c r="D658" t="s">
        <v>307</v>
      </c>
      <c r="E658" t="s">
        <v>1301</v>
      </c>
      <c r="F658" t="s">
        <v>1669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">
      <c r="A659" t="s">
        <v>1674</v>
      </c>
      <c r="B659" t="s">
        <v>1101</v>
      </c>
      <c r="C659" t="s">
        <v>24</v>
      </c>
      <c r="D659" t="s">
        <v>25</v>
      </c>
      <c r="E659" t="s">
        <v>1302</v>
      </c>
      <c r="F659" t="s">
        <v>1727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">
      <c r="A660" t="s">
        <v>1674</v>
      </c>
      <c r="B660" t="s">
        <v>1101</v>
      </c>
      <c r="C660" t="s">
        <v>24</v>
      </c>
      <c r="D660" t="s">
        <v>25</v>
      </c>
      <c r="E660" t="s">
        <v>1303</v>
      </c>
      <c r="F660" t="s">
        <v>1728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">
      <c r="A661" t="s">
        <v>1674</v>
      </c>
      <c r="B661" t="s">
        <v>1101</v>
      </c>
      <c r="C661" t="s">
        <v>24</v>
      </c>
      <c r="D661" t="s">
        <v>1062</v>
      </c>
      <c r="E661" t="s">
        <v>1304</v>
      </c>
      <c r="F661" t="s">
        <v>1564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">
      <c r="A662" t="s">
        <v>1674</v>
      </c>
      <c r="B662" t="s">
        <v>1101</v>
      </c>
      <c r="C662" t="s">
        <v>106</v>
      </c>
      <c r="D662" t="s">
        <v>254</v>
      </c>
      <c r="E662" t="s">
        <v>1305</v>
      </c>
      <c r="F662" t="s">
        <v>1729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">
      <c r="A663" t="s">
        <v>1674</v>
      </c>
      <c r="B663" t="s">
        <v>1101</v>
      </c>
      <c r="C663" t="s">
        <v>113</v>
      </c>
      <c r="D663" t="s">
        <v>1761</v>
      </c>
      <c r="E663" t="s">
        <v>1306</v>
      </c>
      <c r="F663" t="s">
        <v>1730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">
      <c r="A664" t="s">
        <v>1674</v>
      </c>
      <c r="B664" t="s">
        <v>1101</v>
      </c>
      <c r="C664" t="s">
        <v>24</v>
      </c>
      <c r="D664" t="s">
        <v>97</v>
      </c>
      <c r="E664" t="s">
        <v>1307</v>
      </c>
      <c r="F664" t="s">
        <v>1731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">
      <c r="A665" t="s">
        <v>1674</v>
      </c>
      <c r="B665" t="s">
        <v>1101</v>
      </c>
      <c r="C665" t="s">
        <v>14</v>
      </c>
      <c r="D665" t="s">
        <v>1759</v>
      </c>
      <c r="E665" t="s">
        <v>1308</v>
      </c>
      <c r="F665" t="s">
        <v>1732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">
      <c r="A666" t="s">
        <v>1674</v>
      </c>
      <c r="B666" t="s">
        <v>1101</v>
      </c>
      <c r="C666" t="s">
        <v>24</v>
      </c>
      <c r="D666" t="s">
        <v>180</v>
      </c>
      <c r="E666" t="s">
        <v>1309</v>
      </c>
      <c r="F666" t="s">
        <v>1624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">
      <c r="A667" t="s">
        <v>1674</v>
      </c>
      <c r="B667" t="s">
        <v>1101</v>
      </c>
      <c r="C667" t="s">
        <v>24</v>
      </c>
      <c r="D667" t="s">
        <v>1795</v>
      </c>
      <c r="E667" t="s">
        <v>1310</v>
      </c>
      <c r="F667" t="s">
        <v>1733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">
      <c r="A668" t="s">
        <v>1674</v>
      </c>
      <c r="B668" t="s">
        <v>1101</v>
      </c>
      <c r="C668" t="s">
        <v>24</v>
      </c>
      <c r="D668" t="s">
        <v>25</v>
      </c>
      <c r="E668" t="s">
        <v>1311</v>
      </c>
      <c r="F668" t="s">
        <v>1594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">
      <c r="A669" t="s">
        <v>1674</v>
      </c>
      <c r="B669" t="s">
        <v>1101</v>
      </c>
      <c r="C669" t="s">
        <v>24</v>
      </c>
      <c r="D669" t="s">
        <v>25</v>
      </c>
      <c r="E669" t="s">
        <v>1312</v>
      </c>
      <c r="F669" t="s">
        <v>1734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">
      <c r="A670" t="s">
        <v>1674</v>
      </c>
      <c r="B670" t="s">
        <v>1101</v>
      </c>
      <c r="C670" t="s">
        <v>24</v>
      </c>
      <c r="D670" t="s">
        <v>132</v>
      </c>
      <c r="E670" t="s">
        <v>1313</v>
      </c>
      <c r="F670" t="s">
        <v>1735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">
      <c r="A671" t="s">
        <v>1674</v>
      </c>
      <c r="B671" t="s">
        <v>1101</v>
      </c>
      <c r="C671" t="s">
        <v>24</v>
      </c>
      <c r="D671" t="s">
        <v>25</v>
      </c>
      <c r="E671" t="s">
        <v>1315</v>
      </c>
      <c r="F671" t="s">
        <v>1737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">
      <c r="A672" t="s">
        <v>1674</v>
      </c>
      <c r="B672" t="s">
        <v>1101</v>
      </c>
      <c r="C672" t="s">
        <v>24</v>
      </c>
      <c r="D672" t="s">
        <v>354</v>
      </c>
      <c r="E672" t="s">
        <v>1316</v>
      </c>
      <c r="F672" t="s">
        <v>1738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">
      <c r="A673" t="s">
        <v>1674</v>
      </c>
      <c r="B673" t="s">
        <v>1101</v>
      </c>
      <c r="C673" t="s">
        <v>638</v>
      </c>
      <c r="D673" t="s">
        <v>1063</v>
      </c>
      <c r="E673" t="s">
        <v>1317</v>
      </c>
      <c r="F673" t="s">
        <v>1739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">
      <c r="A674" t="s">
        <v>1674</v>
      </c>
      <c r="B674" t="s">
        <v>1101</v>
      </c>
      <c r="C674" t="s">
        <v>698</v>
      </c>
      <c r="D674" t="s">
        <v>1064</v>
      </c>
      <c r="E674" t="s">
        <v>1318</v>
      </c>
      <c r="F674" t="s">
        <v>1740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">
      <c r="A675" t="s">
        <v>1674</v>
      </c>
      <c r="B675" t="s">
        <v>1101</v>
      </c>
      <c r="C675" t="s">
        <v>24</v>
      </c>
      <c r="D675" t="s">
        <v>57</v>
      </c>
      <c r="E675" t="s">
        <v>1320</v>
      </c>
      <c r="F675" t="s">
        <v>1741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">
      <c r="A676" t="s">
        <v>1674</v>
      </c>
      <c r="B676" t="s">
        <v>1101</v>
      </c>
      <c r="C676" t="s">
        <v>24</v>
      </c>
      <c r="D676" t="s">
        <v>1760</v>
      </c>
      <c r="E676" t="s">
        <v>1322</v>
      </c>
      <c r="F676" t="s">
        <v>1588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">
      <c r="A677" t="s">
        <v>1674</v>
      </c>
      <c r="B677" t="s">
        <v>1101</v>
      </c>
      <c r="C677" t="s">
        <v>24</v>
      </c>
      <c r="D677" t="s">
        <v>25</v>
      </c>
      <c r="E677" t="s">
        <v>1324</v>
      </c>
      <c r="F677" t="s">
        <v>1567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">
      <c r="A678" t="s">
        <v>1674</v>
      </c>
      <c r="B678" t="s">
        <v>1101</v>
      </c>
      <c r="C678" t="s">
        <v>24</v>
      </c>
      <c r="D678" t="s">
        <v>323</v>
      </c>
      <c r="E678" t="s">
        <v>1326</v>
      </c>
      <c r="F678" t="s">
        <v>1659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">
      <c r="A679" t="s">
        <v>1674</v>
      </c>
      <c r="B679" t="s">
        <v>1101</v>
      </c>
      <c r="C679" t="s">
        <v>24</v>
      </c>
      <c r="D679" t="s">
        <v>25</v>
      </c>
      <c r="E679" t="s">
        <v>1327</v>
      </c>
      <c r="F679" t="s">
        <v>1591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">
      <c r="A680" t="s">
        <v>1674</v>
      </c>
      <c r="B680" t="s">
        <v>1101</v>
      </c>
      <c r="C680" t="s">
        <v>24</v>
      </c>
      <c r="D680" t="s">
        <v>292</v>
      </c>
      <c r="E680" t="s">
        <v>1328</v>
      </c>
      <c r="F680" t="s">
        <v>1743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">
      <c r="A681" t="s">
        <v>1674</v>
      </c>
      <c r="B681" t="s">
        <v>1101</v>
      </c>
      <c r="C681" t="s">
        <v>638</v>
      </c>
      <c r="D681" t="s">
        <v>1063</v>
      </c>
      <c r="E681" t="s">
        <v>1329</v>
      </c>
      <c r="F681" t="s">
        <v>1626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">
      <c r="A682" t="s">
        <v>1674</v>
      </c>
      <c r="B682" t="s">
        <v>1101</v>
      </c>
      <c r="C682" t="s">
        <v>106</v>
      </c>
      <c r="D682" t="s">
        <v>254</v>
      </c>
      <c r="E682" t="s">
        <v>1331</v>
      </c>
      <c r="F682" t="s">
        <v>1563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">
      <c r="A683" t="s">
        <v>1674</v>
      </c>
      <c r="B683" t="s">
        <v>1101</v>
      </c>
      <c r="C683" t="s">
        <v>106</v>
      </c>
      <c r="D683" t="s">
        <v>254</v>
      </c>
      <c r="E683" t="s">
        <v>1332</v>
      </c>
      <c r="F683" t="s">
        <v>1660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">
      <c r="A684" t="s">
        <v>1674</v>
      </c>
      <c r="B684" t="s">
        <v>1101</v>
      </c>
      <c r="C684" t="s">
        <v>24</v>
      </c>
      <c r="D684" t="s">
        <v>1775</v>
      </c>
      <c r="E684" t="s">
        <v>1333</v>
      </c>
      <c r="F684" t="s">
        <v>1744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">
      <c r="A685" t="s">
        <v>1674</v>
      </c>
      <c r="B685" t="s">
        <v>1101</v>
      </c>
      <c r="C685" t="s">
        <v>76</v>
      </c>
      <c r="D685" t="s">
        <v>77</v>
      </c>
      <c r="E685" t="s">
        <v>1334</v>
      </c>
      <c r="F685" t="s">
        <v>1745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">
      <c r="A686" t="s">
        <v>1674</v>
      </c>
      <c r="B686" t="s">
        <v>1101</v>
      </c>
      <c r="C686" t="s">
        <v>638</v>
      </c>
      <c r="D686" t="s">
        <v>1063</v>
      </c>
      <c r="E686" t="s">
        <v>1335</v>
      </c>
      <c r="F686" t="s">
        <v>1746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">
      <c r="A687" t="s">
        <v>1674</v>
      </c>
      <c r="B687" t="s">
        <v>1101</v>
      </c>
      <c r="C687" t="s">
        <v>48</v>
      </c>
      <c r="D687" t="s">
        <v>67</v>
      </c>
      <c r="E687" t="s">
        <v>1336</v>
      </c>
      <c r="F687" t="s">
        <v>1066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">
      <c r="A688" t="s">
        <v>1674</v>
      </c>
      <c r="B688" t="s">
        <v>1101</v>
      </c>
      <c r="C688" t="s">
        <v>24</v>
      </c>
      <c r="D688" t="s">
        <v>25</v>
      </c>
      <c r="E688" t="s">
        <v>1337</v>
      </c>
      <c r="F688" t="s">
        <v>1747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">
      <c r="A689" t="s">
        <v>1674</v>
      </c>
      <c r="B689" t="s">
        <v>1101</v>
      </c>
      <c r="C689" t="s">
        <v>638</v>
      </c>
      <c r="D689" t="s">
        <v>1063</v>
      </c>
      <c r="E689" t="s">
        <v>1338</v>
      </c>
      <c r="F689" t="s">
        <v>1748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">
      <c r="A690" t="s">
        <v>1674</v>
      </c>
      <c r="B690" t="s">
        <v>1101</v>
      </c>
      <c r="C690" t="s">
        <v>24</v>
      </c>
      <c r="D690" t="s">
        <v>312</v>
      </c>
      <c r="E690" t="s">
        <v>1339</v>
      </c>
      <c r="F690" t="s">
        <v>1749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">
      <c r="A691" t="s">
        <v>1674</v>
      </c>
      <c r="B691" t="s">
        <v>1101</v>
      </c>
      <c r="C691" t="s">
        <v>76</v>
      </c>
      <c r="D691" t="s">
        <v>77</v>
      </c>
      <c r="E691" t="s">
        <v>664</v>
      </c>
      <c r="F691" t="s">
        <v>1750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">
      <c r="A692" t="s">
        <v>1674</v>
      </c>
      <c r="B692" t="s">
        <v>1101</v>
      </c>
      <c r="C692" t="s">
        <v>164</v>
      </c>
      <c r="D692" t="s">
        <v>165</v>
      </c>
      <c r="E692" t="s">
        <v>1340</v>
      </c>
      <c r="F692" t="s">
        <v>1751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">
      <c r="A693" t="s">
        <v>1674</v>
      </c>
      <c r="B693" t="s">
        <v>1101</v>
      </c>
      <c r="C693" t="s">
        <v>24</v>
      </c>
      <c r="D693" t="s">
        <v>1062</v>
      </c>
      <c r="E693" t="s">
        <v>1304</v>
      </c>
      <c r="F693" t="s">
        <v>1564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">
      <c r="A694" t="s">
        <v>1674</v>
      </c>
      <c r="B694" t="s">
        <v>1101</v>
      </c>
      <c r="C694" t="s">
        <v>168</v>
      </c>
      <c r="D694" t="s">
        <v>230</v>
      </c>
      <c r="E694" t="s">
        <v>1220</v>
      </c>
      <c r="F694" t="s">
        <v>1221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">
      <c r="A695" t="s">
        <v>1674</v>
      </c>
      <c r="B695" t="s">
        <v>1101</v>
      </c>
      <c r="C695" t="s">
        <v>201</v>
      </c>
      <c r="D695" t="s">
        <v>1235</v>
      </c>
      <c r="E695" t="s">
        <v>1236</v>
      </c>
      <c r="F695" t="s">
        <v>1237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">
      <c r="A696" t="s">
        <v>1674</v>
      </c>
      <c r="B696" t="s">
        <v>1101</v>
      </c>
      <c r="C696" t="s">
        <v>24</v>
      </c>
      <c r="D696" t="s">
        <v>25</v>
      </c>
      <c r="E696" t="s">
        <v>1122</v>
      </c>
      <c r="F696" t="s">
        <v>1269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">
      <c r="A697" t="s">
        <v>1674</v>
      </c>
      <c r="B697" t="s">
        <v>1101</v>
      </c>
      <c r="C697" t="s">
        <v>217</v>
      </c>
      <c r="D697" t="s">
        <v>1343</v>
      </c>
      <c r="E697" t="s">
        <v>1367</v>
      </c>
      <c r="F697" t="s">
        <v>1368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">
      <c r="A698" t="s">
        <v>1674</v>
      </c>
      <c r="B698" t="s">
        <v>1101</v>
      </c>
      <c r="C698" t="s">
        <v>24</v>
      </c>
      <c r="D698" t="s">
        <v>172</v>
      </c>
      <c r="E698" t="s">
        <v>1125</v>
      </c>
      <c r="F698" t="s">
        <v>1126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">
      <c r="A699" t="s">
        <v>1674</v>
      </c>
      <c r="B699" t="s">
        <v>1101</v>
      </c>
      <c r="C699" t="s">
        <v>21</v>
      </c>
      <c r="D699" t="s">
        <v>656</v>
      </c>
      <c r="E699" t="s">
        <v>1193</v>
      </c>
      <c r="F699" t="s">
        <v>1488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">
      <c r="A700" t="s">
        <v>1674</v>
      </c>
      <c r="B700" t="s">
        <v>1101</v>
      </c>
      <c r="C700" t="s">
        <v>14</v>
      </c>
      <c r="D700" t="s">
        <v>788</v>
      </c>
      <c r="E700" t="s">
        <v>1232</v>
      </c>
      <c r="F700" t="s">
        <v>1468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">
      <c r="A701" t="s">
        <v>1674</v>
      </c>
      <c r="B701" t="s">
        <v>1101</v>
      </c>
      <c r="C701" t="s">
        <v>24</v>
      </c>
      <c r="D701" t="s">
        <v>25</v>
      </c>
      <c r="E701" t="s">
        <v>1211</v>
      </c>
      <c r="F701" t="s">
        <v>1272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">
      <c r="A702" t="s">
        <v>1674</v>
      </c>
      <c r="B702" t="s">
        <v>1101</v>
      </c>
      <c r="C702" t="s">
        <v>24</v>
      </c>
      <c r="D702" t="s">
        <v>25</v>
      </c>
      <c r="E702" t="s">
        <v>1287</v>
      </c>
      <c r="F702" t="s">
        <v>1552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">
      <c r="A703" t="s">
        <v>1674</v>
      </c>
      <c r="B703" t="s">
        <v>1101</v>
      </c>
      <c r="C703" t="s">
        <v>113</v>
      </c>
      <c r="D703" t="s">
        <v>1006</v>
      </c>
      <c r="E703" t="s">
        <v>1137</v>
      </c>
      <c r="F703" t="s">
        <v>1138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">
      <c r="A704" t="s">
        <v>1674</v>
      </c>
      <c r="B704" t="s">
        <v>1101</v>
      </c>
      <c r="C704" t="s">
        <v>14</v>
      </c>
      <c r="D704" t="s">
        <v>1759</v>
      </c>
      <c r="E704" t="s">
        <v>1207</v>
      </c>
      <c r="F704" t="s">
        <v>1208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">
      <c r="A705" t="s">
        <v>1674</v>
      </c>
      <c r="B705" t="s">
        <v>1101</v>
      </c>
      <c r="C705" t="s">
        <v>76</v>
      </c>
      <c r="D705" t="s">
        <v>77</v>
      </c>
      <c r="E705" t="s">
        <v>881</v>
      </c>
      <c r="F705" t="s">
        <v>1484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">
      <c r="A706" t="s">
        <v>1674</v>
      </c>
      <c r="B706" t="s">
        <v>1101</v>
      </c>
      <c r="C706" t="s">
        <v>24</v>
      </c>
      <c r="D706" t="s">
        <v>500</v>
      </c>
      <c r="E706" t="s">
        <v>1199</v>
      </c>
      <c r="F706" t="s">
        <v>1200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">
      <c r="A707" t="s">
        <v>1674</v>
      </c>
      <c r="B707" t="s">
        <v>1101</v>
      </c>
      <c r="C707" t="s">
        <v>1128</v>
      </c>
      <c r="D707" t="s">
        <v>1129</v>
      </c>
      <c r="E707" t="s">
        <v>1130</v>
      </c>
      <c r="F707" t="s">
        <v>1131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">
      <c r="A708" t="s">
        <v>1674</v>
      </c>
      <c r="B708" t="s">
        <v>1101</v>
      </c>
      <c r="C708" t="s">
        <v>24</v>
      </c>
      <c r="D708" t="s">
        <v>720</v>
      </c>
      <c r="E708" t="s">
        <v>1105</v>
      </c>
      <c r="F708" t="s">
        <v>1106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">
      <c r="A709" t="s">
        <v>1674</v>
      </c>
      <c r="B709" t="s">
        <v>1101</v>
      </c>
      <c r="C709" t="s">
        <v>201</v>
      </c>
      <c r="D709" t="s">
        <v>374</v>
      </c>
      <c r="E709" t="s">
        <v>1177</v>
      </c>
      <c r="F709" t="s">
        <v>1178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">
      <c r="A710" t="s">
        <v>1674</v>
      </c>
      <c r="B710" t="s">
        <v>1101</v>
      </c>
      <c r="C710" t="s">
        <v>24</v>
      </c>
      <c r="D710" t="s">
        <v>25</v>
      </c>
      <c r="E710" t="s">
        <v>1161</v>
      </c>
      <c r="F710" t="s">
        <v>1162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">
      <c r="A711" t="s">
        <v>1674</v>
      </c>
      <c r="B711" t="s">
        <v>1101</v>
      </c>
      <c r="C711" t="s">
        <v>168</v>
      </c>
      <c r="D711" t="s">
        <v>169</v>
      </c>
      <c r="E711" t="s">
        <v>1163</v>
      </c>
      <c r="F711" t="s">
        <v>1164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">
      <c r="A712" t="s">
        <v>1674</v>
      </c>
      <c r="B712" t="s">
        <v>1101</v>
      </c>
      <c r="C712" t="s">
        <v>113</v>
      </c>
      <c r="D712" t="s">
        <v>114</v>
      </c>
      <c r="E712" t="s">
        <v>1283</v>
      </c>
      <c r="F712" t="s">
        <v>1719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">
      <c r="A713" t="s">
        <v>1674</v>
      </c>
      <c r="B713" t="s">
        <v>1101</v>
      </c>
      <c r="C713" t="s">
        <v>113</v>
      </c>
      <c r="D713" t="s">
        <v>114</v>
      </c>
      <c r="E713" t="s">
        <v>1289</v>
      </c>
      <c r="F713" t="s">
        <v>1382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">
      <c r="A714" t="s">
        <v>1674</v>
      </c>
      <c r="B714" t="s">
        <v>1101</v>
      </c>
      <c r="C714" t="s">
        <v>168</v>
      </c>
      <c r="D714" t="s">
        <v>474</v>
      </c>
      <c r="E714" t="s">
        <v>1379</v>
      </c>
      <c r="F714" t="s">
        <v>1380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">
      <c r="A715" t="s">
        <v>1674</v>
      </c>
      <c r="B715" t="s">
        <v>1101</v>
      </c>
      <c r="C715" t="s">
        <v>24</v>
      </c>
      <c r="D715" t="s">
        <v>25</v>
      </c>
      <c r="E715" t="s">
        <v>1242</v>
      </c>
      <c r="F715" t="s">
        <v>1238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">
      <c r="A716" t="s">
        <v>1674</v>
      </c>
      <c r="B716" t="s">
        <v>1101</v>
      </c>
      <c r="C716" t="s">
        <v>113</v>
      </c>
      <c r="D716" t="s">
        <v>114</v>
      </c>
      <c r="E716" t="s">
        <v>1325</v>
      </c>
      <c r="F716" t="s">
        <v>1489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">
      <c r="A717" t="s">
        <v>1674</v>
      </c>
      <c r="B717" t="s">
        <v>1101</v>
      </c>
      <c r="C717" t="s">
        <v>24</v>
      </c>
      <c r="D717" t="s">
        <v>539</v>
      </c>
      <c r="E717" t="s">
        <v>1174</v>
      </c>
      <c r="F717" t="s">
        <v>1175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">
      <c r="A718" t="s">
        <v>1674</v>
      </c>
      <c r="B718" t="s">
        <v>1101</v>
      </c>
      <c r="C718" t="s">
        <v>24</v>
      </c>
      <c r="D718" t="s">
        <v>150</v>
      </c>
      <c r="E718" t="s">
        <v>1263</v>
      </c>
      <c r="F718" t="s">
        <v>1264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">
      <c r="A719" t="s">
        <v>1674</v>
      </c>
      <c r="B719" t="s">
        <v>1101</v>
      </c>
      <c r="C719" t="s">
        <v>24</v>
      </c>
      <c r="D719" t="s">
        <v>132</v>
      </c>
      <c r="E719" t="s">
        <v>1195</v>
      </c>
      <c r="F719" t="s">
        <v>1196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">
      <c r="A720" t="s">
        <v>1674</v>
      </c>
      <c r="B720" t="s">
        <v>1101</v>
      </c>
      <c r="C720" t="s">
        <v>24</v>
      </c>
      <c r="D720" t="s">
        <v>223</v>
      </c>
      <c r="E720" t="s">
        <v>1218</v>
      </c>
      <c r="F720" t="s">
        <v>1219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">
      <c r="A721" t="s">
        <v>1674</v>
      </c>
      <c r="B721" t="s">
        <v>1101</v>
      </c>
      <c r="C721" t="s">
        <v>76</v>
      </c>
      <c r="D721" t="s">
        <v>77</v>
      </c>
      <c r="E721" t="s">
        <v>1274</v>
      </c>
      <c r="F721" t="s">
        <v>1568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">
      <c r="A722" t="s">
        <v>1674</v>
      </c>
      <c r="B722" t="s">
        <v>1101</v>
      </c>
      <c r="C722" t="s">
        <v>24</v>
      </c>
      <c r="D722" t="s">
        <v>1778</v>
      </c>
      <c r="E722" t="s">
        <v>1123</v>
      </c>
      <c r="F722" t="s">
        <v>1124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">
      <c r="A723" t="s">
        <v>1674</v>
      </c>
      <c r="B723" t="s">
        <v>1101</v>
      </c>
      <c r="C723" t="s">
        <v>24</v>
      </c>
      <c r="D723" t="s">
        <v>25</v>
      </c>
      <c r="E723" t="s">
        <v>1361</v>
      </c>
      <c r="F723" t="s">
        <v>1362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">
      <c r="A724" t="s">
        <v>1674</v>
      </c>
      <c r="B724" t="s">
        <v>1101</v>
      </c>
      <c r="C724" t="s">
        <v>238</v>
      </c>
      <c r="D724" t="s">
        <v>239</v>
      </c>
      <c r="E724" t="s">
        <v>1116</v>
      </c>
      <c r="F724" t="s">
        <v>1117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">
      <c r="A725" t="s">
        <v>1674</v>
      </c>
      <c r="B725" t="s">
        <v>1101</v>
      </c>
      <c r="C725" t="s">
        <v>76</v>
      </c>
      <c r="D725" t="s">
        <v>1767</v>
      </c>
      <c r="E725" t="s">
        <v>1132</v>
      </c>
      <c r="F725" t="s">
        <v>1494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">
      <c r="A726" t="s">
        <v>1674</v>
      </c>
      <c r="B726" t="s">
        <v>1101</v>
      </c>
      <c r="C726" t="s">
        <v>142</v>
      </c>
      <c r="D726" t="s">
        <v>143</v>
      </c>
      <c r="E726" t="s">
        <v>1170</v>
      </c>
      <c r="F726" t="s">
        <v>1171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">
      <c r="A727" t="s">
        <v>1674</v>
      </c>
      <c r="B727" t="s">
        <v>1101</v>
      </c>
      <c r="C727" t="s">
        <v>17</v>
      </c>
      <c r="D727" t="s">
        <v>18</v>
      </c>
      <c r="E727" t="s">
        <v>1212</v>
      </c>
      <c r="F727" t="s">
        <v>1369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">
      <c r="A728" t="s">
        <v>1674</v>
      </c>
      <c r="B728" t="s">
        <v>1101</v>
      </c>
      <c r="C728" t="s">
        <v>113</v>
      </c>
      <c r="D728" t="s">
        <v>420</v>
      </c>
      <c r="E728" t="s">
        <v>1230</v>
      </c>
      <c r="F728" t="s">
        <v>1465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">
      <c r="A729" t="s">
        <v>1674</v>
      </c>
      <c r="B729" t="s">
        <v>1101</v>
      </c>
      <c r="C729" t="s">
        <v>24</v>
      </c>
      <c r="D729" t="s">
        <v>454</v>
      </c>
      <c r="E729" t="s">
        <v>1295</v>
      </c>
      <c r="F729" t="s">
        <v>1551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">
      <c r="A730" t="s">
        <v>1674</v>
      </c>
      <c r="B730" t="s">
        <v>1101</v>
      </c>
      <c r="C730" t="s">
        <v>168</v>
      </c>
      <c r="D730" t="s">
        <v>366</v>
      </c>
      <c r="E730" t="s">
        <v>1381</v>
      </c>
      <c r="F730" t="s">
        <v>1197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">
      <c r="A731" t="s">
        <v>1674</v>
      </c>
      <c r="B731" t="s">
        <v>1101</v>
      </c>
      <c r="C731" t="s">
        <v>113</v>
      </c>
      <c r="D731" t="s">
        <v>114</v>
      </c>
      <c r="E731" t="s">
        <v>1187</v>
      </c>
      <c r="F731" t="s">
        <v>1188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">
      <c r="A732" t="s">
        <v>1674</v>
      </c>
      <c r="B732" t="s">
        <v>1101</v>
      </c>
      <c r="C732" t="s">
        <v>84</v>
      </c>
      <c r="D732" t="s">
        <v>85</v>
      </c>
      <c r="E732" t="s">
        <v>1110</v>
      </c>
      <c r="F732" t="s">
        <v>1111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">
      <c r="A733" t="s">
        <v>1674</v>
      </c>
      <c r="B733" t="s">
        <v>1101</v>
      </c>
      <c r="C733" t="s">
        <v>24</v>
      </c>
      <c r="D733" t="s">
        <v>1102</v>
      </c>
      <c r="E733" t="s">
        <v>1103</v>
      </c>
      <c r="F733" t="s">
        <v>1104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">
      <c r="A734" t="s">
        <v>1674</v>
      </c>
      <c r="B734" t="s">
        <v>1101</v>
      </c>
      <c r="C734" t="s">
        <v>14</v>
      </c>
      <c r="D734" t="s">
        <v>1759</v>
      </c>
      <c r="E734" t="s">
        <v>1330</v>
      </c>
      <c r="F734" t="s">
        <v>1492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">
      <c r="A735" t="s">
        <v>1674</v>
      </c>
      <c r="B735" t="s">
        <v>1101</v>
      </c>
      <c r="C735" t="s">
        <v>24</v>
      </c>
      <c r="D735" t="s">
        <v>312</v>
      </c>
      <c r="E735" t="s">
        <v>1152</v>
      </c>
      <c r="F735" t="s">
        <v>1153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">
      <c r="A736" t="s">
        <v>1674</v>
      </c>
      <c r="B736" t="s">
        <v>1101</v>
      </c>
      <c r="C736" t="s">
        <v>14</v>
      </c>
      <c r="D736" t="s">
        <v>1759</v>
      </c>
      <c r="E736" t="s">
        <v>1191</v>
      </c>
      <c r="F736" t="s">
        <v>1192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">
      <c r="A737" t="s">
        <v>1674</v>
      </c>
      <c r="B737" t="s">
        <v>1101</v>
      </c>
      <c r="C737" t="s">
        <v>24</v>
      </c>
      <c r="D737" t="s">
        <v>1228</v>
      </c>
      <c r="E737" t="s">
        <v>1229</v>
      </c>
      <c r="F737" t="s">
        <v>1359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">
      <c r="A738" t="s">
        <v>1674</v>
      </c>
      <c r="B738" t="s">
        <v>1101</v>
      </c>
      <c r="C738" t="s">
        <v>113</v>
      </c>
      <c r="D738" t="s">
        <v>114</v>
      </c>
      <c r="E738" t="s">
        <v>1292</v>
      </c>
      <c r="F738" t="s">
        <v>1378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">
      <c r="A739" t="s">
        <v>1674</v>
      </c>
      <c r="B739" t="s">
        <v>1101</v>
      </c>
      <c r="C739" t="s">
        <v>238</v>
      </c>
      <c r="D739" t="s">
        <v>239</v>
      </c>
      <c r="E739" t="s">
        <v>1118</v>
      </c>
      <c r="F739" t="s">
        <v>1119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">
      <c r="A740" t="s">
        <v>1674</v>
      </c>
      <c r="B740" t="s">
        <v>1101</v>
      </c>
      <c r="C740" t="s">
        <v>14</v>
      </c>
      <c r="D740" t="s">
        <v>1759</v>
      </c>
      <c r="E740" t="s">
        <v>1216</v>
      </c>
      <c r="F740" t="s">
        <v>1217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">
      <c r="A741" t="s">
        <v>1674</v>
      </c>
      <c r="B741" t="s">
        <v>1101</v>
      </c>
      <c r="C741" t="s">
        <v>24</v>
      </c>
      <c r="D741" t="s">
        <v>1041</v>
      </c>
      <c r="E741" t="s">
        <v>1042</v>
      </c>
      <c r="F741" t="s">
        <v>1373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">
      <c r="A742" t="s">
        <v>1674</v>
      </c>
      <c r="B742" t="s">
        <v>1101</v>
      </c>
      <c r="C742" t="s">
        <v>14</v>
      </c>
      <c r="D742" t="s">
        <v>1759</v>
      </c>
      <c r="E742" t="s">
        <v>1107</v>
      </c>
      <c r="F742" t="s">
        <v>1108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">
      <c r="A743" t="s">
        <v>1674</v>
      </c>
      <c r="B743" t="s">
        <v>1101</v>
      </c>
      <c r="C743" t="s">
        <v>24</v>
      </c>
      <c r="D743" t="s">
        <v>25</v>
      </c>
      <c r="E743" t="s">
        <v>1493</v>
      </c>
      <c r="F743" t="s">
        <v>1202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">
      <c r="A744" t="s">
        <v>1674</v>
      </c>
      <c r="B744" t="s">
        <v>1101</v>
      </c>
      <c r="C744" t="s">
        <v>76</v>
      </c>
      <c r="D744" t="s">
        <v>77</v>
      </c>
      <c r="E744" t="s">
        <v>1134</v>
      </c>
      <c r="F744" t="s">
        <v>1135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">
      <c r="A745" t="s">
        <v>1674</v>
      </c>
      <c r="B745" t="s">
        <v>1101</v>
      </c>
      <c r="C745" t="s">
        <v>14</v>
      </c>
      <c r="D745" t="s">
        <v>1759</v>
      </c>
      <c r="E745" t="s">
        <v>1234</v>
      </c>
      <c r="F745" t="s">
        <v>1198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">
      <c r="A746" t="s">
        <v>1674</v>
      </c>
      <c r="B746" t="s">
        <v>1101</v>
      </c>
      <c r="C746" t="s">
        <v>113</v>
      </c>
      <c r="D746" t="s">
        <v>114</v>
      </c>
      <c r="E746" t="s">
        <v>1281</v>
      </c>
      <c r="F746" t="s">
        <v>1466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">
      <c r="A747" t="s">
        <v>1674</v>
      </c>
      <c r="B747" t="s">
        <v>1101</v>
      </c>
      <c r="C747" t="s">
        <v>532</v>
      </c>
      <c r="D747" t="s">
        <v>765</v>
      </c>
      <c r="E747" t="s">
        <v>766</v>
      </c>
      <c r="F747" t="s">
        <v>1363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">
      <c r="A748" t="s">
        <v>1674</v>
      </c>
      <c r="B748" t="s">
        <v>1101</v>
      </c>
      <c r="C748" t="s">
        <v>24</v>
      </c>
      <c r="D748" t="s">
        <v>60</v>
      </c>
      <c r="E748" t="s">
        <v>1159</v>
      </c>
      <c r="F748" t="s">
        <v>1160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">
      <c r="A749" t="s">
        <v>1674</v>
      </c>
      <c r="B749" t="s">
        <v>1101</v>
      </c>
      <c r="C749" t="s">
        <v>38</v>
      </c>
      <c r="D749" t="s">
        <v>39</v>
      </c>
      <c r="E749" t="s">
        <v>1627</v>
      </c>
      <c r="F749" t="s">
        <v>1185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">
      <c r="A750" t="s">
        <v>1674</v>
      </c>
      <c r="B750" t="s">
        <v>1101</v>
      </c>
      <c r="C750" t="s">
        <v>532</v>
      </c>
      <c r="D750" t="s">
        <v>765</v>
      </c>
      <c r="E750" t="s">
        <v>859</v>
      </c>
      <c r="F750" t="s">
        <v>1358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">
      <c r="A751" t="s">
        <v>1674</v>
      </c>
      <c r="B751" t="s">
        <v>1101</v>
      </c>
      <c r="C751" t="s">
        <v>24</v>
      </c>
      <c r="D751" t="s">
        <v>312</v>
      </c>
      <c r="E751" t="s">
        <v>1470</v>
      </c>
      <c r="F751" t="s">
        <v>1471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">
      <c r="A752" t="s">
        <v>1674</v>
      </c>
      <c r="B752" t="s">
        <v>1101</v>
      </c>
      <c r="C752" t="s">
        <v>121</v>
      </c>
      <c r="D752" t="s">
        <v>122</v>
      </c>
      <c r="E752" t="s">
        <v>1222</v>
      </c>
      <c r="F752" t="s">
        <v>1223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">
      <c r="A753" t="s">
        <v>1674</v>
      </c>
      <c r="B753" t="s">
        <v>1101</v>
      </c>
      <c r="C753" t="s">
        <v>24</v>
      </c>
      <c r="D753" t="s">
        <v>25</v>
      </c>
      <c r="E753" t="s">
        <v>1224</v>
      </c>
      <c r="F753" t="s">
        <v>1225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">
      <c r="A754" t="s">
        <v>1674</v>
      </c>
      <c r="B754" t="s">
        <v>1101</v>
      </c>
      <c r="C754" t="s">
        <v>14</v>
      </c>
      <c r="D754" t="s">
        <v>1759</v>
      </c>
      <c r="E754" t="s">
        <v>1203</v>
      </c>
      <c r="F754" t="s">
        <v>1204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">
      <c r="A755" t="s">
        <v>1674</v>
      </c>
      <c r="B755" t="s">
        <v>1101</v>
      </c>
      <c r="C755" t="s">
        <v>24</v>
      </c>
      <c r="D755" t="s">
        <v>25</v>
      </c>
      <c r="E755" t="s">
        <v>1485</v>
      </c>
      <c r="F755" t="s">
        <v>1486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">
      <c r="A756" t="s">
        <v>1674</v>
      </c>
      <c r="B756" t="s">
        <v>1101</v>
      </c>
      <c r="C756" t="s">
        <v>24</v>
      </c>
      <c r="D756" t="s">
        <v>25</v>
      </c>
      <c r="E756" t="s">
        <v>1324</v>
      </c>
      <c r="F756" t="s">
        <v>1567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">
      <c r="A757" t="s">
        <v>1674</v>
      </c>
      <c r="B757" t="s">
        <v>1101</v>
      </c>
      <c r="C757" t="s">
        <v>24</v>
      </c>
      <c r="D757" t="s">
        <v>25</v>
      </c>
      <c r="E757" t="s">
        <v>1319</v>
      </c>
      <c r="F757" t="s">
        <v>1490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">
      <c r="A758" t="s">
        <v>1674</v>
      </c>
      <c r="B758" t="s">
        <v>1101</v>
      </c>
      <c r="C758" t="s">
        <v>326</v>
      </c>
      <c r="D758" t="s">
        <v>327</v>
      </c>
      <c r="E758" t="s">
        <v>1168</v>
      </c>
      <c r="F758" t="s">
        <v>1169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">
      <c r="A759" t="s">
        <v>1674</v>
      </c>
      <c r="B759" t="s">
        <v>1101</v>
      </c>
      <c r="C759" t="s">
        <v>24</v>
      </c>
      <c r="D759" t="s">
        <v>94</v>
      </c>
      <c r="E759" t="s">
        <v>1172</v>
      </c>
      <c r="F759" t="s">
        <v>1173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">
      <c r="A760" t="s">
        <v>1674</v>
      </c>
      <c r="B760" t="s">
        <v>1101</v>
      </c>
      <c r="C760" t="s">
        <v>24</v>
      </c>
      <c r="D760" t="s">
        <v>25</v>
      </c>
      <c r="E760" t="s">
        <v>1314</v>
      </c>
      <c r="F760" t="s">
        <v>1553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">
      <c r="A761" t="s">
        <v>1674</v>
      </c>
      <c r="B761" t="s">
        <v>1101</v>
      </c>
      <c r="C761" t="s">
        <v>24</v>
      </c>
      <c r="D761" t="s">
        <v>132</v>
      </c>
      <c r="E761" t="s">
        <v>1179</v>
      </c>
      <c r="F761" t="s">
        <v>1180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">
      <c r="A762" t="s">
        <v>1674</v>
      </c>
      <c r="B762" t="s">
        <v>1101</v>
      </c>
      <c r="C762" t="s">
        <v>24</v>
      </c>
      <c r="D762" t="s">
        <v>25</v>
      </c>
      <c r="E762" t="s">
        <v>1165</v>
      </c>
      <c r="F762" t="s">
        <v>1166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">
      <c r="A763" t="s">
        <v>1674</v>
      </c>
      <c r="B763" t="s">
        <v>1101</v>
      </c>
      <c r="C763" t="s">
        <v>48</v>
      </c>
      <c r="D763" t="s">
        <v>524</v>
      </c>
      <c r="E763" t="s">
        <v>1209</v>
      </c>
      <c r="F763" t="s">
        <v>1210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">
      <c r="A764" t="s">
        <v>1674</v>
      </c>
      <c r="B764" t="s">
        <v>1101</v>
      </c>
      <c r="C764" t="s">
        <v>24</v>
      </c>
      <c r="D764" t="s">
        <v>25</v>
      </c>
      <c r="E764" t="s">
        <v>1109</v>
      </c>
      <c r="F764" t="s">
        <v>1370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">
      <c r="A765" t="s">
        <v>1674</v>
      </c>
      <c r="B765" t="s">
        <v>1101</v>
      </c>
      <c r="C765" t="s">
        <v>24</v>
      </c>
      <c r="D765" t="s">
        <v>25</v>
      </c>
      <c r="E765" t="s">
        <v>1266</v>
      </c>
      <c r="F765" t="s">
        <v>1267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">
      <c r="A766" t="s">
        <v>1674</v>
      </c>
      <c r="B766" t="s">
        <v>1101</v>
      </c>
      <c r="C766" t="s">
        <v>14</v>
      </c>
      <c r="D766" t="s">
        <v>1759</v>
      </c>
      <c r="E766" t="s">
        <v>1149</v>
      </c>
      <c r="F766" t="s">
        <v>1150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">
      <c r="A767" t="s">
        <v>1674</v>
      </c>
      <c r="B767" t="s">
        <v>1101</v>
      </c>
      <c r="C767" t="s">
        <v>168</v>
      </c>
      <c r="D767" t="s">
        <v>848</v>
      </c>
      <c r="E767" t="s">
        <v>849</v>
      </c>
      <c r="F767" t="s">
        <v>1243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">
      <c r="A768" t="s">
        <v>1674</v>
      </c>
      <c r="B768" t="s">
        <v>1101</v>
      </c>
      <c r="C768" t="s">
        <v>238</v>
      </c>
      <c r="D768" t="s">
        <v>239</v>
      </c>
      <c r="E768" t="s">
        <v>1127</v>
      </c>
      <c r="F768" t="s">
        <v>1366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">
      <c r="A769" t="s">
        <v>1674</v>
      </c>
      <c r="B769" t="s">
        <v>1101</v>
      </c>
      <c r="C769" t="s">
        <v>142</v>
      </c>
      <c r="D769" t="s">
        <v>1771</v>
      </c>
      <c r="E769" t="s">
        <v>983</v>
      </c>
      <c r="F769" t="s">
        <v>1360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">
      <c r="A770" t="s">
        <v>1674</v>
      </c>
      <c r="B770" t="s">
        <v>1101</v>
      </c>
      <c r="C770" t="s">
        <v>24</v>
      </c>
      <c r="D770" t="s">
        <v>52</v>
      </c>
      <c r="E770" t="s">
        <v>1752</v>
      </c>
      <c r="F770" t="s">
        <v>1205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">
      <c r="A771" t="s">
        <v>1674</v>
      </c>
      <c r="B771" t="s">
        <v>1101</v>
      </c>
      <c r="C771" t="s">
        <v>24</v>
      </c>
      <c r="D771" t="s">
        <v>1001</v>
      </c>
      <c r="E771" t="s">
        <v>1157</v>
      </c>
      <c r="F771" t="s">
        <v>1158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">
      <c r="A772" t="s">
        <v>1674</v>
      </c>
      <c r="B772" t="s">
        <v>1101</v>
      </c>
      <c r="C772" t="s">
        <v>619</v>
      </c>
      <c r="D772" t="s">
        <v>620</v>
      </c>
      <c r="E772" t="s">
        <v>1039</v>
      </c>
      <c r="F772" t="s">
        <v>1136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">
      <c r="A773" t="s">
        <v>1674</v>
      </c>
      <c r="B773" t="s">
        <v>1101</v>
      </c>
      <c r="C773" t="s">
        <v>113</v>
      </c>
      <c r="D773" t="s">
        <v>1213</v>
      </c>
      <c r="E773" t="s">
        <v>1214</v>
      </c>
      <c r="F773" t="s">
        <v>1215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">
      <c r="A774" t="s">
        <v>1674</v>
      </c>
      <c r="B774" t="s">
        <v>1101</v>
      </c>
      <c r="C774" t="s">
        <v>24</v>
      </c>
      <c r="D774" t="s">
        <v>25</v>
      </c>
      <c r="E774" t="s">
        <v>1270</v>
      </c>
      <c r="F774" t="s">
        <v>1271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">
      <c r="A775" t="s">
        <v>1674</v>
      </c>
      <c r="B775" t="s">
        <v>1101</v>
      </c>
      <c r="C775" t="s">
        <v>142</v>
      </c>
      <c r="D775" t="s">
        <v>143</v>
      </c>
      <c r="E775" t="s">
        <v>985</v>
      </c>
      <c r="F775" t="s">
        <v>1151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">
      <c r="A776" t="s">
        <v>1674</v>
      </c>
      <c r="B776" t="s">
        <v>1101</v>
      </c>
      <c r="C776" t="s">
        <v>24</v>
      </c>
      <c r="D776" t="s">
        <v>172</v>
      </c>
      <c r="E776" t="s">
        <v>1183</v>
      </c>
      <c r="F776" t="s">
        <v>1371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">
      <c r="A777" t="s">
        <v>1674</v>
      </c>
      <c r="B777" t="s">
        <v>1101</v>
      </c>
      <c r="C777" t="s">
        <v>24</v>
      </c>
      <c r="D777" t="s">
        <v>25</v>
      </c>
      <c r="E777" t="s">
        <v>1302</v>
      </c>
      <c r="F777" t="s">
        <v>1727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">
      <c r="A778" t="s">
        <v>1674</v>
      </c>
      <c r="B778" t="s">
        <v>1101</v>
      </c>
      <c r="C778" t="s">
        <v>48</v>
      </c>
      <c r="D778" t="s">
        <v>1462</v>
      </c>
      <c r="E778" t="s">
        <v>1463</v>
      </c>
      <c r="F778" t="s">
        <v>1487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">
      <c r="A779" t="s">
        <v>1674</v>
      </c>
      <c r="B779" t="s">
        <v>1101</v>
      </c>
      <c r="C779" t="s">
        <v>24</v>
      </c>
      <c r="D779" t="s">
        <v>25</v>
      </c>
      <c r="E779" t="s">
        <v>1280</v>
      </c>
      <c r="F779" t="s">
        <v>1565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">
      <c r="A780" t="s">
        <v>1674</v>
      </c>
      <c r="B780" t="s">
        <v>1101</v>
      </c>
      <c r="C780" t="s">
        <v>70</v>
      </c>
      <c r="D780" t="s">
        <v>71</v>
      </c>
      <c r="E780" t="s">
        <v>1112</v>
      </c>
      <c r="F780" t="s">
        <v>1113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">
      <c r="A781" t="s">
        <v>1674</v>
      </c>
      <c r="B781" t="s">
        <v>1101</v>
      </c>
      <c r="C781" t="s">
        <v>201</v>
      </c>
      <c r="D781" t="s">
        <v>374</v>
      </c>
      <c r="E781" t="s">
        <v>1176</v>
      </c>
      <c r="F781" t="s">
        <v>1491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">
      <c r="A782" t="s">
        <v>1674</v>
      </c>
      <c r="B782" t="s">
        <v>1101</v>
      </c>
      <c r="C782" t="s">
        <v>24</v>
      </c>
      <c r="D782" t="s">
        <v>513</v>
      </c>
      <c r="E782" t="s">
        <v>1147</v>
      </c>
      <c r="F782" t="s">
        <v>1148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">
      <c r="A783" t="s">
        <v>1674</v>
      </c>
      <c r="B783" t="s">
        <v>1101</v>
      </c>
      <c r="C783" t="s">
        <v>113</v>
      </c>
      <c r="D783" t="s">
        <v>114</v>
      </c>
      <c r="E783" t="s">
        <v>1189</v>
      </c>
      <c r="F783" t="s">
        <v>1469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">
      <c r="A784" t="s">
        <v>1674</v>
      </c>
      <c r="B784" t="s">
        <v>1101</v>
      </c>
      <c r="C784" t="s">
        <v>24</v>
      </c>
      <c r="D784" t="s">
        <v>1800</v>
      </c>
      <c r="E784" t="s">
        <v>1139</v>
      </c>
      <c r="F784" t="s">
        <v>1140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">
      <c r="A785" t="s">
        <v>1674</v>
      </c>
      <c r="B785" t="s">
        <v>1101</v>
      </c>
      <c r="C785" t="s">
        <v>24</v>
      </c>
      <c r="D785" t="s">
        <v>1772</v>
      </c>
      <c r="E785" t="s">
        <v>1239</v>
      </c>
      <c r="F785" t="s">
        <v>1265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">
      <c r="A786" t="s">
        <v>1674</v>
      </c>
      <c r="B786" t="s">
        <v>1101</v>
      </c>
      <c r="C786" t="s">
        <v>106</v>
      </c>
      <c r="D786" t="s">
        <v>254</v>
      </c>
      <c r="E786" t="s">
        <v>1331</v>
      </c>
      <c r="F786" t="s">
        <v>1563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">
      <c r="A787" t="s">
        <v>1674</v>
      </c>
      <c r="B787" t="s">
        <v>1101</v>
      </c>
      <c r="C787" t="s">
        <v>201</v>
      </c>
      <c r="D787" t="s">
        <v>563</v>
      </c>
      <c r="E787" t="s">
        <v>1181</v>
      </c>
      <c r="F787" t="s">
        <v>1182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">
      <c r="A788" t="s">
        <v>1674</v>
      </c>
      <c r="B788" t="s">
        <v>1101</v>
      </c>
      <c r="C788" t="s">
        <v>238</v>
      </c>
      <c r="D788" t="s">
        <v>239</v>
      </c>
      <c r="E788" t="s">
        <v>1114</v>
      </c>
      <c r="F788" t="s">
        <v>1115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">
      <c r="A789" t="s">
        <v>1674</v>
      </c>
      <c r="B789" t="s">
        <v>1101</v>
      </c>
      <c r="C789" t="s">
        <v>88</v>
      </c>
      <c r="D789" t="s">
        <v>286</v>
      </c>
      <c r="E789" t="s">
        <v>1120</v>
      </c>
      <c r="F789" t="s">
        <v>1121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">
      <c r="A790" t="s">
        <v>1674</v>
      </c>
      <c r="B790" t="s">
        <v>1101</v>
      </c>
      <c r="C790" t="s">
        <v>76</v>
      </c>
      <c r="D790" t="s">
        <v>77</v>
      </c>
      <c r="E790" t="s">
        <v>1296</v>
      </c>
      <c r="F790" t="s">
        <v>1566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">
      <c r="A791" t="s">
        <v>1674</v>
      </c>
      <c r="B791" t="s">
        <v>1101</v>
      </c>
      <c r="C791" t="s">
        <v>113</v>
      </c>
      <c r="D791" t="s">
        <v>691</v>
      </c>
      <c r="E791" t="s">
        <v>1290</v>
      </c>
      <c r="F791" t="s">
        <v>1550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">
      <c r="A792" t="s">
        <v>1674</v>
      </c>
      <c r="B792" t="s">
        <v>1101</v>
      </c>
      <c r="C792" t="s">
        <v>24</v>
      </c>
      <c r="D792" t="s">
        <v>503</v>
      </c>
      <c r="E792" t="s">
        <v>1186</v>
      </c>
      <c r="F792" t="s">
        <v>1365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">
      <c r="A793" t="s">
        <v>1674</v>
      </c>
      <c r="B793" t="s">
        <v>1101</v>
      </c>
      <c r="C793" t="s">
        <v>24</v>
      </c>
      <c r="D793" t="s">
        <v>1764</v>
      </c>
      <c r="E793" t="s">
        <v>1753</v>
      </c>
      <c r="F793" t="s">
        <v>1167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">
      <c r="A794" t="s">
        <v>1674</v>
      </c>
      <c r="B794" t="s">
        <v>1101</v>
      </c>
      <c r="C794" t="s">
        <v>24</v>
      </c>
      <c r="D794" t="s">
        <v>25</v>
      </c>
      <c r="E794" t="s">
        <v>1206</v>
      </c>
      <c r="F794" t="s">
        <v>1268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">
      <c r="A795" t="s">
        <v>1674</v>
      </c>
      <c r="B795" t="s">
        <v>1101</v>
      </c>
      <c r="C795" t="s">
        <v>24</v>
      </c>
      <c r="D795" t="s">
        <v>198</v>
      </c>
      <c r="E795" t="s">
        <v>1154</v>
      </c>
      <c r="F795" t="s">
        <v>1155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">
      <c r="A796" t="s">
        <v>1674</v>
      </c>
      <c r="B796" t="s">
        <v>1101</v>
      </c>
      <c r="C796" t="s">
        <v>24</v>
      </c>
      <c r="D796" t="s">
        <v>25</v>
      </c>
      <c r="E796" t="s">
        <v>1240</v>
      </c>
      <c r="F796" t="s">
        <v>1241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">
      <c r="A797" t="s">
        <v>1674</v>
      </c>
      <c r="B797" t="s">
        <v>1101</v>
      </c>
      <c r="C797" t="s">
        <v>14</v>
      </c>
      <c r="D797" t="s">
        <v>1759</v>
      </c>
      <c r="E797" t="s">
        <v>1141</v>
      </c>
      <c r="F797" t="s">
        <v>1142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">
      <c r="A798" t="s">
        <v>1674</v>
      </c>
      <c r="B798" t="s">
        <v>1101</v>
      </c>
      <c r="C798" t="s">
        <v>24</v>
      </c>
      <c r="D798" t="s">
        <v>299</v>
      </c>
      <c r="E798" t="s">
        <v>1143</v>
      </c>
      <c r="F798" t="s">
        <v>1144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">
      <c r="A799" t="s">
        <v>1675</v>
      </c>
      <c r="B799" t="s">
        <v>1101</v>
      </c>
      <c r="C799" t="s">
        <v>201</v>
      </c>
      <c r="D799" t="s">
        <v>374</v>
      </c>
      <c r="E799" t="s">
        <v>1273</v>
      </c>
      <c r="F799" t="s">
        <v>1625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">
      <c r="A800" t="s">
        <v>1675</v>
      </c>
      <c r="B800" t="s">
        <v>1101</v>
      </c>
      <c r="C800" t="s">
        <v>76</v>
      </c>
      <c r="D800" t="s">
        <v>77</v>
      </c>
      <c r="E800" t="s">
        <v>1275</v>
      </c>
      <c r="F800" t="s">
        <v>1629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">
      <c r="A801" t="s">
        <v>1675</v>
      </c>
      <c r="B801" t="s">
        <v>1101</v>
      </c>
      <c r="C801" t="s">
        <v>76</v>
      </c>
      <c r="D801" t="s">
        <v>77</v>
      </c>
      <c r="E801" t="s">
        <v>1276</v>
      </c>
      <c r="F801" t="s">
        <v>1716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">
      <c r="A802" t="s">
        <v>1675</v>
      </c>
      <c r="B802" t="s">
        <v>1101</v>
      </c>
      <c r="C802" t="s">
        <v>24</v>
      </c>
      <c r="D802" t="s">
        <v>161</v>
      </c>
      <c r="E802" t="s">
        <v>1277</v>
      </c>
      <c r="F802" t="s">
        <v>1593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">
      <c r="A803" t="s">
        <v>1675</v>
      </c>
      <c r="B803" t="s">
        <v>1101</v>
      </c>
      <c r="C803" t="s">
        <v>201</v>
      </c>
      <c r="D803" t="s">
        <v>374</v>
      </c>
      <c r="E803" t="s">
        <v>1278</v>
      </c>
      <c r="F803" t="s">
        <v>1717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">
      <c r="A804" t="s">
        <v>1675</v>
      </c>
      <c r="B804" t="s">
        <v>1101</v>
      </c>
      <c r="C804" t="s">
        <v>24</v>
      </c>
      <c r="D804" t="s">
        <v>25</v>
      </c>
      <c r="E804" t="s">
        <v>1279</v>
      </c>
      <c r="F804" t="s">
        <v>1642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">
      <c r="A805" t="s">
        <v>1675</v>
      </c>
      <c r="B805" t="s">
        <v>1101</v>
      </c>
      <c r="C805" t="s">
        <v>164</v>
      </c>
      <c r="D805" t="s">
        <v>165</v>
      </c>
      <c r="E805" t="s">
        <v>1282</v>
      </c>
      <c r="F805" t="s">
        <v>1718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">
      <c r="A806" t="s">
        <v>1675</v>
      </c>
      <c r="B806" t="s">
        <v>1101</v>
      </c>
      <c r="C806" t="s">
        <v>24</v>
      </c>
      <c r="D806" t="s">
        <v>25</v>
      </c>
      <c r="E806" t="s">
        <v>1284</v>
      </c>
      <c r="F806" t="s">
        <v>1720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">
      <c r="A807" t="s">
        <v>1675</v>
      </c>
      <c r="B807" t="s">
        <v>1101</v>
      </c>
      <c r="C807" t="s">
        <v>24</v>
      </c>
      <c r="D807" t="s">
        <v>1060</v>
      </c>
      <c r="E807" t="s">
        <v>1285</v>
      </c>
      <c r="F807" t="s">
        <v>1721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">
      <c r="A808" t="s">
        <v>1675</v>
      </c>
      <c r="B808" t="s">
        <v>1101</v>
      </c>
      <c r="C808" t="s">
        <v>106</v>
      </c>
      <c r="D808" t="s">
        <v>1799</v>
      </c>
      <c r="E808" t="s">
        <v>1286</v>
      </c>
      <c r="F808" t="s">
        <v>1663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">
      <c r="A809" t="s">
        <v>1675</v>
      </c>
      <c r="B809" t="s">
        <v>1101</v>
      </c>
      <c r="C809" t="s">
        <v>164</v>
      </c>
      <c r="D809" t="s">
        <v>165</v>
      </c>
      <c r="E809" t="s">
        <v>1288</v>
      </c>
      <c r="F809" t="s">
        <v>1722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">
      <c r="A810" t="s">
        <v>1675</v>
      </c>
      <c r="B810" t="s">
        <v>1101</v>
      </c>
      <c r="C810" t="s">
        <v>48</v>
      </c>
      <c r="D810" t="s">
        <v>67</v>
      </c>
      <c r="E810" t="s">
        <v>1291</v>
      </c>
      <c r="F810" t="s">
        <v>1723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">
      <c r="A811" t="s">
        <v>1675</v>
      </c>
      <c r="B811" t="s">
        <v>1101</v>
      </c>
      <c r="C811" t="s">
        <v>24</v>
      </c>
      <c r="D811" t="s">
        <v>25</v>
      </c>
      <c r="E811" t="s">
        <v>1293</v>
      </c>
      <c r="F811" t="s">
        <v>1664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">
      <c r="A812" t="s">
        <v>1675</v>
      </c>
      <c r="B812" t="s">
        <v>1101</v>
      </c>
      <c r="C812" t="s">
        <v>217</v>
      </c>
      <c r="D812" t="s">
        <v>218</v>
      </c>
      <c r="E812" t="s">
        <v>1294</v>
      </c>
      <c r="F812" t="s">
        <v>1724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">
      <c r="A813" t="s">
        <v>1675</v>
      </c>
      <c r="B813" t="s">
        <v>1101</v>
      </c>
      <c r="C813" t="s">
        <v>24</v>
      </c>
      <c r="D813" t="s">
        <v>1061</v>
      </c>
      <c r="E813" t="s">
        <v>1297</v>
      </c>
      <c r="F813" t="s">
        <v>1623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">
      <c r="A814" t="s">
        <v>1675</v>
      </c>
      <c r="B814" t="s">
        <v>1101</v>
      </c>
      <c r="C814" t="s">
        <v>24</v>
      </c>
      <c r="D814" t="s">
        <v>25</v>
      </c>
      <c r="E814" t="s">
        <v>1299</v>
      </c>
      <c r="F814" t="s">
        <v>1590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">
      <c r="A815" t="s">
        <v>1675</v>
      </c>
      <c r="B815" t="s">
        <v>1101</v>
      </c>
      <c r="C815" t="s">
        <v>14</v>
      </c>
      <c r="D815" t="s">
        <v>670</v>
      </c>
      <c r="E815" t="s">
        <v>945</v>
      </c>
      <c r="F815" t="s">
        <v>1726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">
      <c r="A816" t="s">
        <v>1675</v>
      </c>
      <c r="B816" t="s">
        <v>1101</v>
      </c>
      <c r="C816" t="s">
        <v>24</v>
      </c>
      <c r="D816" t="s">
        <v>25</v>
      </c>
      <c r="E816" t="s">
        <v>1300</v>
      </c>
      <c r="F816" t="s">
        <v>1665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">
      <c r="A817" t="s">
        <v>1675</v>
      </c>
      <c r="B817" t="s">
        <v>1101</v>
      </c>
      <c r="C817" t="s">
        <v>168</v>
      </c>
      <c r="D817" t="s">
        <v>307</v>
      </c>
      <c r="E817" t="s">
        <v>1301</v>
      </c>
      <c r="F817" t="s">
        <v>1669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">
      <c r="A818" t="s">
        <v>1675</v>
      </c>
      <c r="B818" t="s">
        <v>1101</v>
      </c>
      <c r="C818" t="s">
        <v>24</v>
      </c>
      <c r="D818" t="s">
        <v>25</v>
      </c>
      <c r="E818" t="s">
        <v>1303</v>
      </c>
      <c r="F818" t="s">
        <v>1728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">
      <c r="A819" t="s">
        <v>1675</v>
      </c>
      <c r="B819" t="s">
        <v>1101</v>
      </c>
      <c r="C819" t="s">
        <v>106</v>
      </c>
      <c r="D819" t="s">
        <v>254</v>
      </c>
      <c r="E819" t="s">
        <v>1305</v>
      </c>
      <c r="F819" t="s">
        <v>1729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">
      <c r="A820" t="s">
        <v>1675</v>
      </c>
      <c r="B820" t="s">
        <v>1101</v>
      </c>
      <c r="C820" t="s">
        <v>113</v>
      </c>
      <c r="D820" t="s">
        <v>1761</v>
      </c>
      <c r="E820" t="s">
        <v>1306</v>
      </c>
      <c r="F820" t="s">
        <v>1730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">
      <c r="A821" t="s">
        <v>1675</v>
      </c>
      <c r="B821" t="s">
        <v>1101</v>
      </c>
      <c r="C821" t="s">
        <v>24</v>
      </c>
      <c r="D821" t="s">
        <v>97</v>
      </c>
      <c r="E821" t="s">
        <v>1307</v>
      </c>
      <c r="F821" t="s">
        <v>1731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">
      <c r="A822" t="s">
        <v>1675</v>
      </c>
      <c r="B822" t="s">
        <v>1101</v>
      </c>
      <c r="C822" t="s">
        <v>14</v>
      </c>
      <c r="D822" t="s">
        <v>1759</v>
      </c>
      <c r="E822" t="s">
        <v>1308</v>
      </c>
      <c r="F822" t="s">
        <v>1732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">
      <c r="A823" t="s">
        <v>1675</v>
      </c>
      <c r="B823" t="s">
        <v>1101</v>
      </c>
      <c r="C823" t="s">
        <v>24</v>
      </c>
      <c r="D823" t="s">
        <v>180</v>
      </c>
      <c r="E823" t="s">
        <v>1309</v>
      </c>
      <c r="F823" t="s">
        <v>1624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">
      <c r="A824" t="s">
        <v>1675</v>
      </c>
      <c r="B824" t="s">
        <v>1101</v>
      </c>
      <c r="C824" t="s">
        <v>24</v>
      </c>
      <c r="D824" t="s">
        <v>1795</v>
      </c>
      <c r="E824" t="s">
        <v>1310</v>
      </c>
      <c r="F824" t="s">
        <v>1733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">
      <c r="A825" t="s">
        <v>1675</v>
      </c>
      <c r="B825" t="s">
        <v>1101</v>
      </c>
      <c r="C825" t="s">
        <v>24</v>
      </c>
      <c r="D825" t="s">
        <v>25</v>
      </c>
      <c r="E825" t="s">
        <v>1311</v>
      </c>
      <c r="F825" t="s">
        <v>1594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">
      <c r="A826" t="s">
        <v>1675</v>
      </c>
      <c r="B826" t="s">
        <v>1101</v>
      </c>
      <c r="C826" t="s">
        <v>24</v>
      </c>
      <c r="D826" t="s">
        <v>25</v>
      </c>
      <c r="E826" t="s">
        <v>1312</v>
      </c>
      <c r="F826" t="s">
        <v>1734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">
      <c r="A827" t="s">
        <v>1675</v>
      </c>
      <c r="B827" t="s">
        <v>1101</v>
      </c>
      <c r="C827" t="s">
        <v>24</v>
      </c>
      <c r="D827" t="s">
        <v>132</v>
      </c>
      <c r="E827" t="s">
        <v>1313</v>
      </c>
      <c r="F827" t="s">
        <v>1735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">
      <c r="A828" t="s">
        <v>1675</v>
      </c>
      <c r="B828" t="s">
        <v>1101</v>
      </c>
      <c r="C828" t="s">
        <v>24</v>
      </c>
      <c r="D828" t="s">
        <v>25</v>
      </c>
      <c r="E828" t="s">
        <v>1315</v>
      </c>
      <c r="F828" t="s">
        <v>1737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">
      <c r="A829" t="s">
        <v>1675</v>
      </c>
      <c r="B829" t="s">
        <v>1101</v>
      </c>
      <c r="C829" t="s">
        <v>24</v>
      </c>
      <c r="D829" t="s">
        <v>354</v>
      </c>
      <c r="E829" t="s">
        <v>1316</v>
      </c>
      <c r="F829" t="s">
        <v>1738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">
      <c r="A830" t="s">
        <v>1675</v>
      </c>
      <c r="B830" t="s">
        <v>1101</v>
      </c>
      <c r="C830" t="s">
        <v>638</v>
      </c>
      <c r="D830" t="s">
        <v>1063</v>
      </c>
      <c r="E830" t="s">
        <v>1317</v>
      </c>
      <c r="F830" t="s">
        <v>1739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">
      <c r="A831" t="s">
        <v>1675</v>
      </c>
      <c r="B831" t="s">
        <v>1101</v>
      </c>
      <c r="C831" t="s">
        <v>698</v>
      </c>
      <c r="D831" t="s">
        <v>1064</v>
      </c>
      <c r="E831" t="s">
        <v>1318</v>
      </c>
      <c r="F831" t="s">
        <v>1740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">
      <c r="A832" t="s">
        <v>1675</v>
      </c>
      <c r="B832" t="s">
        <v>1101</v>
      </c>
      <c r="C832" t="s">
        <v>24</v>
      </c>
      <c r="D832" t="s">
        <v>57</v>
      </c>
      <c r="E832" t="s">
        <v>1320</v>
      </c>
      <c r="F832" t="s">
        <v>1741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">
      <c r="A833" t="s">
        <v>1675</v>
      </c>
      <c r="B833" t="s">
        <v>1101</v>
      </c>
      <c r="C833" t="s">
        <v>24</v>
      </c>
      <c r="D833" t="s">
        <v>1760</v>
      </c>
      <c r="E833" t="s">
        <v>1322</v>
      </c>
      <c r="F833" t="s">
        <v>1588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">
      <c r="A834" t="s">
        <v>1675</v>
      </c>
      <c r="B834" t="s">
        <v>1101</v>
      </c>
      <c r="C834" t="s">
        <v>24</v>
      </c>
      <c r="D834" t="s">
        <v>323</v>
      </c>
      <c r="E834" t="s">
        <v>1326</v>
      </c>
      <c r="F834" t="s">
        <v>1659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">
      <c r="A835" t="s">
        <v>1675</v>
      </c>
      <c r="B835" t="s">
        <v>1101</v>
      </c>
      <c r="C835" t="s">
        <v>24</v>
      </c>
      <c r="D835" t="s">
        <v>25</v>
      </c>
      <c r="E835" t="s">
        <v>1327</v>
      </c>
      <c r="F835" t="s">
        <v>1591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">
      <c r="A836" t="s">
        <v>1675</v>
      </c>
      <c r="B836" t="s">
        <v>1101</v>
      </c>
      <c r="C836" t="s">
        <v>24</v>
      </c>
      <c r="D836" t="s">
        <v>292</v>
      </c>
      <c r="E836" t="s">
        <v>1328</v>
      </c>
      <c r="F836" t="s">
        <v>1743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">
      <c r="A837" t="s">
        <v>1675</v>
      </c>
      <c r="B837" t="s">
        <v>1101</v>
      </c>
      <c r="C837" t="s">
        <v>638</v>
      </c>
      <c r="D837" t="s">
        <v>1063</v>
      </c>
      <c r="E837" t="s">
        <v>1329</v>
      </c>
      <c r="F837" t="s">
        <v>1626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">
      <c r="A838" t="s">
        <v>1675</v>
      </c>
      <c r="B838" t="s">
        <v>1101</v>
      </c>
      <c r="C838" t="s">
        <v>106</v>
      </c>
      <c r="D838" t="s">
        <v>254</v>
      </c>
      <c r="E838" t="s">
        <v>1332</v>
      </c>
      <c r="F838" t="s">
        <v>1660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">
      <c r="A839" t="s">
        <v>1675</v>
      </c>
      <c r="B839" t="s">
        <v>1101</v>
      </c>
      <c r="C839" t="s">
        <v>24</v>
      </c>
      <c r="D839" t="s">
        <v>1775</v>
      </c>
      <c r="E839" t="s">
        <v>1333</v>
      </c>
      <c r="F839" t="s">
        <v>1744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">
      <c r="A840" t="s">
        <v>1675</v>
      </c>
      <c r="B840" t="s">
        <v>1101</v>
      </c>
      <c r="C840" t="s">
        <v>638</v>
      </c>
      <c r="D840" t="s">
        <v>1063</v>
      </c>
      <c r="E840" t="s">
        <v>1335</v>
      </c>
      <c r="F840" t="s">
        <v>1746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">
      <c r="A841" t="s">
        <v>1675</v>
      </c>
      <c r="B841" t="s">
        <v>1101</v>
      </c>
      <c r="C841" t="s">
        <v>48</v>
      </c>
      <c r="D841" t="s">
        <v>67</v>
      </c>
      <c r="E841" t="s">
        <v>1336</v>
      </c>
      <c r="F841" t="s">
        <v>1066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">
      <c r="A842" t="s">
        <v>1675</v>
      </c>
      <c r="B842" t="s">
        <v>1101</v>
      </c>
      <c r="C842" t="s">
        <v>24</v>
      </c>
      <c r="D842" t="s">
        <v>25</v>
      </c>
      <c r="E842" t="s">
        <v>1337</v>
      </c>
      <c r="F842" t="s">
        <v>1747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">
      <c r="A843" t="s">
        <v>1675</v>
      </c>
      <c r="B843" t="s">
        <v>1101</v>
      </c>
      <c r="C843" t="s">
        <v>638</v>
      </c>
      <c r="D843" t="s">
        <v>1063</v>
      </c>
      <c r="E843" t="s">
        <v>1338</v>
      </c>
      <c r="F843" t="s">
        <v>1748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">
      <c r="A844" t="s">
        <v>1675</v>
      </c>
      <c r="B844" t="s">
        <v>1101</v>
      </c>
      <c r="C844" t="s">
        <v>24</v>
      </c>
      <c r="D844" t="s">
        <v>312</v>
      </c>
      <c r="E844" t="s">
        <v>1339</v>
      </c>
      <c r="F844" t="s">
        <v>1749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">
      <c r="A845" t="s">
        <v>1675</v>
      </c>
      <c r="B845" t="s">
        <v>1101</v>
      </c>
      <c r="C845" t="s">
        <v>164</v>
      </c>
      <c r="D845" t="s">
        <v>165</v>
      </c>
      <c r="E845" t="s">
        <v>1340</v>
      </c>
      <c r="F845" t="s">
        <v>1751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">
      <c r="A846" t="s">
        <v>1675</v>
      </c>
      <c r="B846" t="s">
        <v>1101</v>
      </c>
      <c r="C846" t="s">
        <v>168</v>
      </c>
      <c r="D846" t="s">
        <v>848</v>
      </c>
      <c r="E846" t="s">
        <v>849</v>
      </c>
      <c r="F846" t="s">
        <v>1243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">
      <c r="A847" t="s">
        <v>1675</v>
      </c>
      <c r="B847" t="s">
        <v>1101</v>
      </c>
      <c r="C847" t="s">
        <v>17</v>
      </c>
      <c r="D847" t="s">
        <v>18</v>
      </c>
      <c r="E847" t="s">
        <v>1212</v>
      </c>
      <c r="F847" t="s">
        <v>1369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">
      <c r="A848" t="s">
        <v>1675</v>
      </c>
      <c r="B848" t="s">
        <v>1101</v>
      </c>
      <c r="C848" t="s">
        <v>24</v>
      </c>
      <c r="D848" t="s">
        <v>312</v>
      </c>
      <c r="E848" t="s">
        <v>1152</v>
      </c>
      <c r="F848" t="s">
        <v>1153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">
      <c r="A849" t="s">
        <v>1675</v>
      </c>
      <c r="B849" t="s">
        <v>1101</v>
      </c>
      <c r="C849" t="s">
        <v>14</v>
      </c>
      <c r="D849" t="s">
        <v>1759</v>
      </c>
      <c r="E849" t="s">
        <v>1203</v>
      </c>
      <c r="F849" t="s">
        <v>1204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">
      <c r="A850" t="s">
        <v>1675</v>
      </c>
      <c r="B850" t="s">
        <v>1101</v>
      </c>
      <c r="C850" t="s">
        <v>24</v>
      </c>
      <c r="D850" t="s">
        <v>25</v>
      </c>
      <c r="E850" t="s">
        <v>1240</v>
      </c>
      <c r="F850" t="s">
        <v>1241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">
      <c r="A851" t="s">
        <v>1675</v>
      </c>
      <c r="B851" t="s">
        <v>1101</v>
      </c>
      <c r="C851" t="s">
        <v>326</v>
      </c>
      <c r="D851" t="s">
        <v>327</v>
      </c>
      <c r="E851" t="s">
        <v>1168</v>
      </c>
      <c r="F851" t="s">
        <v>1169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">
      <c r="A852" t="s">
        <v>1675</v>
      </c>
      <c r="B852" t="s">
        <v>1101</v>
      </c>
      <c r="C852" t="s">
        <v>24</v>
      </c>
      <c r="D852" t="s">
        <v>132</v>
      </c>
      <c r="E852" t="s">
        <v>1179</v>
      </c>
      <c r="F852" t="s">
        <v>1180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">
      <c r="A853" t="s">
        <v>1675</v>
      </c>
      <c r="B853" t="s">
        <v>1101</v>
      </c>
      <c r="C853" t="s">
        <v>14</v>
      </c>
      <c r="D853" t="s">
        <v>1759</v>
      </c>
      <c r="E853" t="s">
        <v>1191</v>
      </c>
      <c r="F853" t="s">
        <v>1192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">
      <c r="A854" t="s">
        <v>1675</v>
      </c>
      <c r="B854" t="s">
        <v>1101</v>
      </c>
      <c r="C854" t="s">
        <v>76</v>
      </c>
      <c r="D854" t="s">
        <v>77</v>
      </c>
      <c r="E854" t="s">
        <v>1274</v>
      </c>
      <c r="F854" t="s">
        <v>1568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">
      <c r="A855" t="s">
        <v>1675</v>
      </c>
      <c r="B855" t="s">
        <v>1101</v>
      </c>
      <c r="C855" t="s">
        <v>168</v>
      </c>
      <c r="D855" t="s">
        <v>474</v>
      </c>
      <c r="E855" t="s">
        <v>1379</v>
      </c>
      <c r="F855" t="s">
        <v>1380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">
      <c r="A856" t="s">
        <v>1675</v>
      </c>
      <c r="B856" t="s">
        <v>1101</v>
      </c>
      <c r="C856" t="s">
        <v>38</v>
      </c>
      <c r="D856" t="s">
        <v>39</v>
      </c>
      <c r="E856" t="s">
        <v>1627</v>
      </c>
      <c r="F856" t="s">
        <v>1185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">
      <c r="A857" t="s">
        <v>1675</v>
      </c>
      <c r="B857" t="s">
        <v>1101</v>
      </c>
      <c r="C857" t="s">
        <v>238</v>
      </c>
      <c r="D857" t="s">
        <v>239</v>
      </c>
      <c r="E857" t="s">
        <v>1118</v>
      </c>
      <c r="F857" t="s">
        <v>1119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">
      <c r="A858" t="s">
        <v>1675</v>
      </c>
      <c r="B858" t="s">
        <v>1101</v>
      </c>
      <c r="C858" t="s">
        <v>70</v>
      </c>
      <c r="D858" t="s">
        <v>71</v>
      </c>
      <c r="E858" t="s">
        <v>1112</v>
      </c>
      <c r="F858" t="s">
        <v>1113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">
      <c r="A859" t="s">
        <v>1675</v>
      </c>
      <c r="B859" t="s">
        <v>1101</v>
      </c>
      <c r="C859" t="s">
        <v>113</v>
      </c>
      <c r="D859" t="s">
        <v>1006</v>
      </c>
      <c r="E859" t="s">
        <v>1137</v>
      </c>
      <c r="F859" t="s">
        <v>1138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">
      <c r="A860" t="s">
        <v>1675</v>
      </c>
      <c r="B860" t="s">
        <v>1101</v>
      </c>
      <c r="C860" t="s">
        <v>168</v>
      </c>
      <c r="D860" t="s">
        <v>169</v>
      </c>
      <c r="E860" t="s">
        <v>1163</v>
      </c>
      <c r="F860" t="s">
        <v>1164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">
      <c r="A861" t="s">
        <v>1675</v>
      </c>
      <c r="B861" t="s">
        <v>1101</v>
      </c>
      <c r="C861" t="s">
        <v>24</v>
      </c>
      <c r="D861" t="s">
        <v>223</v>
      </c>
      <c r="E861" t="s">
        <v>1218</v>
      </c>
      <c r="F861" t="s">
        <v>1219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">
      <c r="A862" t="s">
        <v>1675</v>
      </c>
      <c r="B862" t="s">
        <v>1101</v>
      </c>
      <c r="C862" t="s">
        <v>24</v>
      </c>
      <c r="D862" t="s">
        <v>25</v>
      </c>
      <c r="E862" t="s">
        <v>1161</v>
      </c>
      <c r="F862" t="s">
        <v>1162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">
      <c r="A863" t="s">
        <v>1675</v>
      </c>
      <c r="B863" t="s">
        <v>1101</v>
      </c>
      <c r="C863" t="s">
        <v>113</v>
      </c>
      <c r="D863" t="s">
        <v>114</v>
      </c>
      <c r="E863" t="s">
        <v>1325</v>
      </c>
      <c r="F863" t="s">
        <v>1489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">
      <c r="A864" t="s">
        <v>1675</v>
      </c>
      <c r="B864" t="s">
        <v>1101</v>
      </c>
      <c r="C864" t="s">
        <v>14</v>
      </c>
      <c r="D864" t="s">
        <v>1759</v>
      </c>
      <c r="E864" t="s">
        <v>1207</v>
      </c>
      <c r="F864" t="s">
        <v>1208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">
      <c r="A865" t="s">
        <v>1675</v>
      </c>
      <c r="B865" t="s">
        <v>1101</v>
      </c>
      <c r="C865" t="s">
        <v>24</v>
      </c>
      <c r="D865" t="s">
        <v>150</v>
      </c>
      <c r="E865" t="s">
        <v>1263</v>
      </c>
      <c r="F865" t="s">
        <v>1264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">
      <c r="A866" t="s">
        <v>1675</v>
      </c>
      <c r="B866" t="s">
        <v>1101</v>
      </c>
      <c r="C866" t="s">
        <v>113</v>
      </c>
      <c r="D866" t="s">
        <v>420</v>
      </c>
      <c r="E866" t="s">
        <v>1230</v>
      </c>
      <c r="F866" t="s">
        <v>1465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">
      <c r="A867" t="s">
        <v>1675</v>
      </c>
      <c r="B867" t="s">
        <v>1101</v>
      </c>
      <c r="C867" t="s">
        <v>24</v>
      </c>
      <c r="D867" t="s">
        <v>52</v>
      </c>
      <c r="E867" t="s">
        <v>1752</v>
      </c>
      <c r="F867" t="s">
        <v>1205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">
      <c r="A868" t="s">
        <v>1675</v>
      </c>
      <c r="B868" t="s">
        <v>1101</v>
      </c>
      <c r="C868" t="s">
        <v>24</v>
      </c>
      <c r="D868" t="s">
        <v>25</v>
      </c>
      <c r="E868" t="s">
        <v>1485</v>
      </c>
      <c r="F868" t="s">
        <v>1486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">
      <c r="A869" t="s">
        <v>1675</v>
      </c>
      <c r="B869" t="s">
        <v>1101</v>
      </c>
      <c r="C869" t="s">
        <v>24</v>
      </c>
      <c r="D869" t="s">
        <v>25</v>
      </c>
      <c r="E869" t="s">
        <v>1266</v>
      </c>
      <c r="F869" t="s">
        <v>1267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">
      <c r="A870" t="s">
        <v>1675</v>
      </c>
      <c r="B870" t="s">
        <v>1101</v>
      </c>
      <c r="C870" t="s">
        <v>142</v>
      </c>
      <c r="D870" t="s">
        <v>143</v>
      </c>
      <c r="E870" t="s">
        <v>985</v>
      </c>
      <c r="F870" t="s">
        <v>1151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">
      <c r="A871" t="s">
        <v>1675</v>
      </c>
      <c r="B871" t="s">
        <v>1101</v>
      </c>
      <c r="C871" t="s">
        <v>24</v>
      </c>
      <c r="D871" t="s">
        <v>1800</v>
      </c>
      <c r="E871" t="s">
        <v>1139</v>
      </c>
      <c r="F871" t="s">
        <v>1140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">
      <c r="A872" t="s">
        <v>1675</v>
      </c>
      <c r="B872" t="s">
        <v>1101</v>
      </c>
      <c r="C872" t="s">
        <v>24</v>
      </c>
      <c r="D872" t="s">
        <v>539</v>
      </c>
      <c r="E872" t="s">
        <v>1174</v>
      </c>
      <c r="F872" t="s">
        <v>1175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">
      <c r="A873" t="s">
        <v>1675</v>
      </c>
      <c r="B873" t="s">
        <v>1101</v>
      </c>
      <c r="C873" t="s">
        <v>532</v>
      </c>
      <c r="D873" t="s">
        <v>765</v>
      </c>
      <c r="E873" t="s">
        <v>766</v>
      </c>
      <c r="F873" t="s">
        <v>1363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">
      <c r="A874" t="s">
        <v>1675</v>
      </c>
      <c r="B874" t="s">
        <v>1101</v>
      </c>
      <c r="C874" t="s">
        <v>24</v>
      </c>
      <c r="D874" t="s">
        <v>172</v>
      </c>
      <c r="E874" t="s">
        <v>1183</v>
      </c>
      <c r="F874" t="s">
        <v>1371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">
      <c r="A875" t="s">
        <v>1675</v>
      </c>
      <c r="B875" t="s">
        <v>1101</v>
      </c>
      <c r="C875" t="s">
        <v>24</v>
      </c>
      <c r="D875" t="s">
        <v>25</v>
      </c>
      <c r="E875" t="s">
        <v>1302</v>
      </c>
      <c r="F875" t="s">
        <v>1727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">
      <c r="A876" t="s">
        <v>1675</v>
      </c>
      <c r="B876" t="s">
        <v>1101</v>
      </c>
      <c r="C876" t="s">
        <v>168</v>
      </c>
      <c r="D876" t="s">
        <v>366</v>
      </c>
      <c r="E876" t="s">
        <v>1381</v>
      </c>
      <c r="F876" t="s">
        <v>1197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">
      <c r="A877" t="s">
        <v>1675</v>
      </c>
      <c r="B877" t="s">
        <v>1101</v>
      </c>
      <c r="C877" t="s">
        <v>88</v>
      </c>
      <c r="D877" t="s">
        <v>286</v>
      </c>
      <c r="E877" t="s">
        <v>1120</v>
      </c>
      <c r="F877" t="s">
        <v>1121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">
      <c r="A878" t="s">
        <v>1675</v>
      </c>
      <c r="B878" t="s">
        <v>1101</v>
      </c>
      <c r="C878" t="s">
        <v>113</v>
      </c>
      <c r="D878" t="s">
        <v>114</v>
      </c>
      <c r="E878" t="s">
        <v>1283</v>
      </c>
      <c r="F878" t="s">
        <v>1719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">
      <c r="A879" t="s">
        <v>1675</v>
      </c>
      <c r="B879" t="s">
        <v>1101</v>
      </c>
      <c r="C879" t="s">
        <v>201</v>
      </c>
      <c r="D879" t="s">
        <v>374</v>
      </c>
      <c r="E879" t="s">
        <v>1176</v>
      </c>
      <c r="F879" t="s">
        <v>1491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">
      <c r="A880" t="s">
        <v>1675</v>
      </c>
      <c r="B880" t="s">
        <v>1101</v>
      </c>
      <c r="C880" t="s">
        <v>113</v>
      </c>
      <c r="D880" t="s">
        <v>114</v>
      </c>
      <c r="E880" t="s">
        <v>1281</v>
      </c>
      <c r="F880" t="s">
        <v>1466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">
      <c r="A881" t="s">
        <v>1675</v>
      </c>
      <c r="B881" t="s">
        <v>1101</v>
      </c>
      <c r="C881" t="s">
        <v>238</v>
      </c>
      <c r="D881" t="s">
        <v>239</v>
      </c>
      <c r="E881" t="s">
        <v>1127</v>
      </c>
      <c r="F881" t="s">
        <v>1366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">
      <c r="A882" t="s">
        <v>1675</v>
      </c>
      <c r="B882" t="s">
        <v>1101</v>
      </c>
      <c r="C882" t="s">
        <v>238</v>
      </c>
      <c r="D882" t="s">
        <v>239</v>
      </c>
      <c r="E882" t="s">
        <v>1114</v>
      </c>
      <c r="F882" t="s">
        <v>1115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">
      <c r="A883" t="s">
        <v>1675</v>
      </c>
      <c r="B883" t="s">
        <v>1101</v>
      </c>
      <c r="C883" t="s">
        <v>24</v>
      </c>
      <c r="D883" t="s">
        <v>25</v>
      </c>
      <c r="E883" t="s">
        <v>1324</v>
      </c>
      <c r="F883" t="s">
        <v>1567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">
      <c r="A884" t="s">
        <v>1675</v>
      </c>
      <c r="B884" t="s">
        <v>1101</v>
      </c>
      <c r="C884" t="s">
        <v>24</v>
      </c>
      <c r="D884" t="s">
        <v>198</v>
      </c>
      <c r="E884" t="s">
        <v>1154</v>
      </c>
      <c r="F884" t="s">
        <v>1155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">
      <c r="A885" t="s">
        <v>1675</v>
      </c>
      <c r="B885" t="s">
        <v>1101</v>
      </c>
      <c r="C885" t="s">
        <v>201</v>
      </c>
      <c r="D885" t="s">
        <v>374</v>
      </c>
      <c r="E885" t="s">
        <v>1177</v>
      </c>
      <c r="F885" t="s">
        <v>1178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">
      <c r="A886" t="s">
        <v>1675</v>
      </c>
      <c r="B886" t="s">
        <v>1101</v>
      </c>
      <c r="C886" t="s">
        <v>142</v>
      </c>
      <c r="D886" t="s">
        <v>1771</v>
      </c>
      <c r="E886" t="s">
        <v>983</v>
      </c>
      <c r="F886" t="s">
        <v>1360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">
      <c r="A887" t="s">
        <v>1675</v>
      </c>
      <c r="B887" t="s">
        <v>1101</v>
      </c>
      <c r="C887" t="s">
        <v>142</v>
      </c>
      <c r="D887" t="s">
        <v>143</v>
      </c>
      <c r="E887" t="s">
        <v>1170</v>
      </c>
      <c r="F887" t="s">
        <v>1171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">
      <c r="A888" t="s">
        <v>1675</v>
      </c>
      <c r="B888" t="s">
        <v>1101</v>
      </c>
      <c r="C888" t="s">
        <v>24</v>
      </c>
      <c r="D888" t="s">
        <v>720</v>
      </c>
      <c r="E888" t="s">
        <v>1105</v>
      </c>
      <c r="F888" t="s">
        <v>1106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">
      <c r="A889" t="s">
        <v>1675</v>
      </c>
      <c r="B889" t="s">
        <v>1101</v>
      </c>
      <c r="C889" t="s">
        <v>24</v>
      </c>
      <c r="D889" t="s">
        <v>299</v>
      </c>
      <c r="E889" t="s">
        <v>1143</v>
      </c>
      <c r="F889" t="s">
        <v>1144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">
      <c r="A890" t="s">
        <v>1675</v>
      </c>
      <c r="B890" t="s">
        <v>1101</v>
      </c>
      <c r="C890" t="s">
        <v>201</v>
      </c>
      <c r="D890" t="s">
        <v>1235</v>
      </c>
      <c r="E890" t="s">
        <v>1236</v>
      </c>
      <c r="F890" t="s">
        <v>1237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">
      <c r="A891" t="s">
        <v>1675</v>
      </c>
      <c r="B891" t="s">
        <v>1101</v>
      </c>
      <c r="C891" t="s">
        <v>14</v>
      </c>
      <c r="D891" t="s">
        <v>1759</v>
      </c>
      <c r="E891" t="s">
        <v>1216</v>
      </c>
      <c r="F891" t="s">
        <v>1217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">
      <c r="A892" t="s">
        <v>1675</v>
      </c>
      <c r="B892" t="s">
        <v>1101</v>
      </c>
      <c r="C892" t="s">
        <v>24</v>
      </c>
      <c r="D892" t="s">
        <v>25</v>
      </c>
      <c r="E892" t="s">
        <v>1287</v>
      </c>
      <c r="F892" t="s">
        <v>1552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">
      <c r="A893" t="s">
        <v>1675</v>
      </c>
      <c r="B893" t="s">
        <v>1101</v>
      </c>
      <c r="C893" t="s">
        <v>24</v>
      </c>
      <c r="D893" t="s">
        <v>500</v>
      </c>
      <c r="E893" t="s">
        <v>1199</v>
      </c>
      <c r="F893" t="s">
        <v>1200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">
      <c r="A894" t="s">
        <v>1675</v>
      </c>
      <c r="B894" t="s">
        <v>1101</v>
      </c>
      <c r="C894" t="s">
        <v>121</v>
      </c>
      <c r="D894" t="s">
        <v>122</v>
      </c>
      <c r="E894" t="s">
        <v>1222</v>
      </c>
      <c r="F894" t="s">
        <v>1223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">
      <c r="A895" t="s">
        <v>1675</v>
      </c>
      <c r="B895" t="s">
        <v>1101</v>
      </c>
      <c r="C895" t="s">
        <v>14</v>
      </c>
      <c r="D895" t="s">
        <v>1759</v>
      </c>
      <c r="E895" t="s">
        <v>1141</v>
      </c>
      <c r="F895" t="s">
        <v>1142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">
      <c r="A896" t="s">
        <v>1675</v>
      </c>
      <c r="B896" t="s">
        <v>1101</v>
      </c>
      <c r="C896" t="s">
        <v>24</v>
      </c>
      <c r="D896" t="s">
        <v>1062</v>
      </c>
      <c r="E896" t="s">
        <v>1304</v>
      </c>
      <c r="F896" t="s">
        <v>1564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">
      <c r="A897" t="s">
        <v>1675</v>
      </c>
      <c r="B897" t="s">
        <v>1101</v>
      </c>
      <c r="C897" t="s">
        <v>113</v>
      </c>
      <c r="D897" t="s">
        <v>114</v>
      </c>
      <c r="E897" t="s">
        <v>1292</v>
      </c>
      <c r="F897" t="s">
        <v>1378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">
      <c r="A898" t="s">
        <v>1675</v>
      </c>
      <c r="B898" t="s">
        <v>1101</v>
      </c>
      <c r="C898" t="s">
        <v>24</v>
      </c>
      <c r="D898" t="s">
        <v>25</v>
      </c>
      <c r="E898" t="s">
        <v>1165</v>
      </c>
      <c r="F898" t="s">
        <v>1166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">
      <c r="A899" t="s">
        <v>1675</v>
      </c>
      <c r="B899" t="s">
        <v>1101</v>
      </c>
      <c r="C899" t="s">
        <v>24</v>
      </c>
      <c r="D899" t="s">
        <v>25</v>
      </c>
      <c r="E899" t="s">
        <v>1122</v>
      </c>
      <c r="F899" t="s">
        <v>1269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">
      <c r="A900" t="s">
        <v>1675</v>
      </c>
      <c r="B900" t="s">
        <v>1101</v>
      </c>
      <c r="C900" t="s">
        <v>24</v>
      </c>
      <c r="D900" t="s">
        <v>312</v>
      </c>
      <c r="E900" t="s">
        <v>1470</v>
      </c>
      <c r="F900" t="s">
        <v>1471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">
      <c r="A901" t="s">
        <v>1675</v>
      </c>
      <c r="B901" t="s">
        <v>1101</v>
      </c>
      <c r="C901" t="s">
        <v>24</v>
      </c>
      <c r="D901" t="s">
        <v>25</v>
      </c>
      <c r="E901" t="s">
        <v>1361</v>
      </c>
      <c r="F901" t="s">
        <v>1362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">
      <c r="A902" t="s">
        <v>1675</v>
      </c>
      <c r="B902" t="s">
        <v>1101</v>
      </c>
      <c r="C902" t="s">
        <v>113</v>
      </c>
      <c r="D902" t="s">
        <v>114</v>
      </c>
      <c r="E902" t="s">
        <v>1289</v>
      </c>
      <c r="F902" t="s">
        <v>1382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">
      <c r="A903" t="s">
        <v>1675</v>
      </c>
      <c r="B903" t="s">
        <v>1101</v>
      </c>
      <c r="C903" t="s">
        <v>24</v>
      </c>
      <c r="D903" t="s">
        <v>25</v>
      </c>
      <c r="E903" t="s">
        <v>1315</v>
      </c>
      <c r="F903" t="s">
        <v>1587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">
      <c r="A904" t="s">
        <v>1675</v>
      </c>
      <c r="B904" t="s">
        <v>1101</v>
      </c>
      <c r="C904" t="s">
        <v>76</v>
      </c>
      <c r="D904" t="s">
        <v>77</v>
      </c>
      <c r="E904" t="s">
        <v>1134</v>
      </c>
      <c r="F904" t="s">
        <v>1135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">
      <c r="A905" t="s">
        <v>1675</v>
      </c>
      <c r="B905" t="s">
        <v>1101</v>
      </c>
      <c r="C905" t="s">
        <v>24</v>
      </c>
      <c r="D905" t="s">
        <v>25</v>
      </c>
      <c r="E905" t="s">
        <v>1270</v>
      </c>
      <c r="F905" t="s">
        <v>1271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">
      <c r="A906" t="s">
        <v>1675</v>
      </c>
      <c r="B906" t="s">
        <v>1101</v>
      </c>
      <c r="C906" t="s">
        <v>217</v>
      </c>
      <c r="D906" t="s">
        <v>1343</v>
      </c>
      <c r="E906" t="s">
        <v>1367</v>
      </c>
      <c r="F906" t="s">
        <v>1368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">
      <c r="A907" t="s">
        <v>1675</v>
      </c>
      <c r="B907" t="s">
        <v>1101</v>
      </c>
      <c r="C907" t="s">
        <v>24</v>
      </c>
      <c r="D907" t="s">
        <v>25</v>
      </c>
      <c r="E907" t="s">
        <v>1211</v>
      </c>
      <c r="F907" t="s">
        <v>1272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">
      <c r="A908" t="s">
        <v>1675</v>
      </c>
      <c r="B908" t="s">
        <v>1101</v>
      </c>
      <c r="C908" t="s">
        <v>76</v>
      </c>
      <c r="D908" t="s">
        <v>77</v>
      </c>
      <c r="E908" t="s">
        <v>1296</v>
      </c>
      <c r="F908" t="s">
        <v>1566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">
      <c r="A909" t="s">
        <v>1675</v>
      </c>
      <c r="B909" t="s">
        <v>1101</v>
      </c>
      <c r="C909" t="s">
        <v>24</v>
      </c>
      <c r="D909" t="s">
        <v>354</v>
      </c>
      <c r="E909" t="s">
        <v>1316</v>
      </c>
      <c r="F909" t="s">
        <v>1738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">
      <c r="A910" t="s">
        <v>1675</v>
      </c>
      <c r="B910" t="s">
        <v>1101</v>
      </c>
      <c r="C910" t="s">
        <v>24</v>
      </c>
      <c r="D910" t="s">
        <v>172</v>
      </c>
      <c r="E910" t="s">
        <v>1125</v>
      </c>
      <c r="F910" t="s">
        <v>1126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">
      <c r="A911" t="s">
        <v>1675</v>
      </c>
      <c r="B911" t="s">
        <v>1101</v>
      </c>
      <c r="C911" t="s">
        <v>24</v>
      </c>
      <c r="D911" t="s">
        <v>503</v>
      </c>
      <c r="E911" t="s">
        <v>1186</v>
      </c>
      <c r="F911" t="s">
        <v>1365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">
      <c r="A912" t="s">
        <v>1675</v>
      </c>
      <c r="B912" t="s">
        <v>1101</v>
      </c>
      <c r="C912" t="s">
        <v>24</v>
      </c>
      <c r="D912" t="s">
        <v>1760</v>
      </c>
      <c r="E912" t="s">
        <v>1322</v>
      </c>
      <c r="F912" t="s">
        <v>1588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">
      <c r="A913" t="s">
        <v>1675</v>
      </c>
      <c r="B913" t="s">
        <v>1101</v>
      </c>
      <c r="C913" t="s">
        <v>14</v>
      </c>
      <c r="D913" t="s">
        <v>1759</v>
      </c>
      <c r="E913" t="s">
        <v>1234</v>
      </c>
      <c r="F913" t="s">
        <v>1198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">
      <c r="A914" t="s">
        <v>1675</v>
      </c>
      <c r="B914" t="s">
        <v>1101</v>
      </c>
      <c r="C914" t="s">
        <v>24</v>
      </c>
      <c r="D914" t="s">
        <v>1001</v>
      </c>
      <c r="E914" t="s">
        <v>1157</v>
      </c>
      <c r="F914" t="s">
        <v>1158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">
      <c r="A915" t="s">
        <v>1675</v>
      </c>
      <c r="B915" t="s">
        <v>1101</v>
      </c>
      <c r="C915" t="s">
        <v>24</v>
      </c>
      <c r="D915" t="s">
        <v>1775</v>
      </c>
      <c r="E915" t="s">
        <v>1333</v>
      </c>
      <c r="F915" t="s">
        <v>1589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">
      <c r="A916" t="s">
        <v>1675</v>
      </c>
      <c r="B916" t="s">
        <v>1101</v>
      </c>
      <c r="C916" t="s">
        <v>532</v>
      </c>
      <c r="D916" t="s">
        <v>765</v>
      </c>
      <c r="E916" t="s">
        <v>859</v>
      </c>
      <c r="F916" t="s">
        <v>1358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">
      <c r="A917" t="s">
        <v>1675</v>
      </c>
      <c r="B917" t="s">
        <v>1101</v>
      </c>
      <c r="C917" t="s">
        <v>24</v>
      </c>
      <c r="D917" t="s">
        <v>25</v>
      </c>
      <c r="E917" t="s">
        <v>1242</v>
      </c>
      <c r="F917" t="s">
        <v>1238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">
      <c r="A918" t="s">
        <v>1675</v>
      </c>
      <c r="B918" t="s">
        <v>1101</v>
      </c>
      <c r="C918" t="s">
        <v>24</v>
      </c>
      <c r="D918" t="s">
        <v>25</v>
      </c>
      <c r="E918" t="s">
        <v>1314</v>
      </c>
      <c r="F918" t="s">
        <v>1553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">
      <c r="A919" t="s">
        <v>1675</v>
      </c>
      <c r="B919" t="s">
        <v>1101</v>
      </c>
      <c r="C919" t="s">
        <v>14</v>
      </c>
      <c r="D919" t="s">
        <v>1759</v>
      </c>
      <c r="E919" t="s">
        <v>1107</v>
      </c>
      <c r="F919" t="s">
        <v>1108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">
      <c r="A920" t="s">
        <v>1675</v>
      </c>
      <c r="B920" t="s">
        <v>1101</v>
      </c>
      <c r="C920" t="s">
        <v>24</v>
      </c>
      <c r="D920" t="s">
        <v>25</v>
      </c>
      <c r="E920" t="s">
        <v>1280</v>
      </c>
      <c r="F920" t="s">
        <v>1565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">
      <c r="A921" t="s">
        <v>1675</v>
      </c>
      <c r="B921" t="s">
        <v>1101</v>
      </c>
      <c r="C921" t="s">
        <v>48</v>
      </c>
      <c r="D921" t="s">
        <v>524</v>
      </c>
      <c r="E921" t="s">
        <v>1209</v>
      </c>
      <c r="F921" t="s">
        <v>1210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">
      <c r="A922" t="s">
        <v>1675</v>
      </c>
      <c r="B922" t="s">
        <v>1101</v>
      </c>
      <c r="C922" t="s">
        <v>24</v>
      </c>
      <c r="D922" t="s">
        <v>25</v>
      </c>
      <c r="E922" t="s">
        <v>1206</v>
      </c>
      <c r="F922" t="s">
        <v>1268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">
      <c r="A923" t="s">
        <v>1675</v>
      </c>
      <c r="B923" t="s">
        <v>1101</v>
      </c>
      <c r="C923" t="s">
        <v>24</v>
      </c>
      <c r="D923" t="s">
        <v>1228</v>
      </c>
      <c r="E923" t="s">
        <v>1229</v>
      </c>
      <c r="F923" t="s">
        <v>1359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">
      <c r="A924" t="s">
        <v>1675</v>
      </c>
      <c r="B924" t="s">
        <v>1101</v>
      </c>
      <c r="C924" t="s">
        <v>24</v>
      </c>
      <c r="D924" t="s">
        <v>1778</v>
      </c>
      <c r="E924" t="s">
        <v>1123</v>
      </c>
      <c r="F924" t="s">
        <v>1124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">
      <c r="A925" t="s">
        <v>1675</v>
      </c>
      <c r="B925" t="s">
        <v>1101</v>
      </c>
      <c r="C925" t="s">
        <v>113</v>
      </c>
      <c r="D925" t="s">
        <v>114</v>
      </c>
      <c r="E925" t="s">
        <v>1189</v>
      </c>
      <c r="F925" t="s">
        <v>1469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">
      <c r="A926" t="s">
        <v>1675</v>
      </c>
      <c r="B926" t="s">
        <v>1101</v>
      </c>
      <c r="C926" t="s">
        <v>24</v>
      </c>
      <c r="D926" t="s">
        <v>513</v>
      </c>
      <c r="E926" t="s">
        <v>1147</v>
      </c>
      <c r="F926" t="s">
        <v>1148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">
      <c r="A927" t="s">
        <v>1675</v>
      </c>
      <c r="B927" t="s">
        <v>1101</v>
      </c>
      <c r="C927" t="s">
        <v>168</v>
      </c>
      <c r="D927" t="s">
        <v>230</v>
      </c>
      <c r="E927" t="s">
        <v>1220</v>
      </c>
      <c r="F927" t="s">
        <v>1221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">
      <c r="A928" t="s">
        <v>1675</v>
      </c>
      <c r="B928" t="s">
        <v>1101</v>
      </c>
      <c r="C928" t="s">
        <v>24</v>
      </c>
      <c r="D928" t="s">
        <v>132</v>
      </c>
      <c r="E928" t="s">
        <v>1195</v>
      </c>
      <c r="F928" t="s">
        <v>1196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">
      <c r="A929" t="s">
        <v>1675</v>
      </c>
      <c r="B929" t="s">
        <v>1101</v>
      </c>
      <c r="C929" t="s">
        <v>24</v>
      </c>
      <c r="D929" t="s">
        <v>25</v>
      </c>
      <c r="E929" t="s">
        <v>1299</v>
      </c>
      <c r="F929" t="s">
        <v>1590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">
      <c r="A930" t="s">
        <v>1675</v>
      </c>
      <c r="B930" t="s">
        <v>1101</v>
      </c>
      <c r="C930" t="s">
        <v>201</v>
      </c>
      <c r="D930" t="s">
        <v>563</v>
      </c>
      <c r="E930" t="s">
        <v>1181</v>
      </c>
      <c r="F930" t="s">
        <v>1182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">
      <c r="A931" t="s">
        <v>1675</v>
      </c>
      <c r="B931" t="s">
        <v>1101</v>
      </c>
      <c r="C931" t="s">
        <v>1128</v>
      </c>
      <c r="D931" t="s">
        <v>1129</v>
      </c>
      <c r="E931" t="s">
        <v>1130</v>
      </c>
      <c r="F931" t="s">
        <v>1131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">
      <c r="A932" t="s">
        <v>1675</v>
      </c>
      <c r="B932" t="s">
        <v>1101</v>
      </c>
      <c r="C932" t="s">
        <v>14</v>
      </c>
      <c r="D932" t="s">
        <v>788</v>
      </c>
      <c r="E932" t="s">
        <v>1232</v>
      </c>
      <c r="F932" t="s">
        <v>1468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">
      <c r="A933" t="s">
        <v>1675</v>
      </c>
      <c r="B933" t="s">
        <v>1101</v>
      </c>
      <c r="C933" t="s">
        <v>24</v>
      </c>
      <c r="D933" t="s">
        <v>454</v>
      </c>
      <c r="E933" t="s">
        <v>1295</v>
      </c>
      <c r="F933" t="s">
        <v>1551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">
      <c r="A934" t="s">
        <v>1675</v>
      </c>
      <c r="B934" t="s">
        <v>1101</v>
      </c>
      <c r="C934" t="s">
        <v>48</v>
      </c>
      <c r="D934" t="s">
        <v>1462</v>
      </c>
      <c r="E934" t="s">
        <v>1463</v>
      </c>
      <c r="F934" t="s">
        <v>1487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">
      <c r="A935" t="s">
        <v>1675</v>
      </c>
      <c r="B935" t="s">
        <v>1101</v>
      </c>
      <c r="C935" t="s">
        <v>238</v>
      </c>
      <c r="D935" t="s">
        <v>239</v>
      </c>
      <c r="E935" t="s">
        <v>1116</v>
      </c>
      <c r="F935" t="s">
        <v>1117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">
      <c r="A936" t="s">
        <v>1675</v>
      </c>
      <c r="B936" t="s">
        <v>1101</v>
      </c>
      <c r="C936" t="s">
        <v>24</v>
      </c>
      <c r="D936" t="s">
        <v>1041</v>
      </c>
      <c r="E936" t="s">
        <v>1042</v>
      </c>
      <c r="F936" t="s">
        <v>1373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">
      <c r="A937" t="s">
        <v>1675</v>
      </c>
      <c r="B937" t="s">
        <v>1101</v>
      </c>
      <c r="C937" t="s">
        <v>84</v>
      </c>
      <c r="D937" t="s">
        <v>85</v>
      </c>
      <c r="E937" t="s">
        <v>1110</v>
      </c>
      <c r="F937" t="s">
        <v>1111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">
      <c r="A938" t="s">
        <v>1675</v>
      </c>
      <c r="B938" t="s">
        <v>1101</v>
      </c>
      <c r="C938" t="s">
        <v>113</v>
      </c>
      <c r="D938" t="s">
        <v>691</v>
      </c>
      <c r="E938" t="s">
        <v>1290</v>
      </c>
      <c r="F938" t="s">
        <v>1550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">
      <c r="A939" t="s">
        <v>1675</v>
      </c>
      <c r="B939" t="s">
        <v>1101</v>
      </c>
      <c r="C939" t="s">
        <v>24</v>
      </c>
      <c r="D939" t="s">
        <v>60</v>
      </c>
      <c r="E939" t="s">
        <v>1159</v>
      </c>
      <c r="F939" t="s">
        <v>1160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">
      <c r="A940" t="s">
        <v>1675</v>
      </c>
      <c r="B940" t="s">
        <v>1101</v>
      </c>
      <c r="C940" t="s">
        <v>14</v>
      </c>
      <c r="D940" t="s">
        <v>1759</v>
      </c>
      <c r="E940" t="s">
        <v>1149</v>
      </c>
      <c r="F940" t="s">
        <v>1150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">
      <c r="A941" t="s">
        <v>1675</v>
      </c>
      <c r="B941" t="s">
        <v>1101</v>
      </c>
      <c r="C941" t="s">
        <v>619</v>
      </c>
      <c r="D941" t="s">
        <v>620</v>
      </c>
      <c r="E941" t="s">
        <v>1039</v>
      </c>
      <c r="F941" t="s">
        <v>1136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">
      <c r="A942" t="s">
        <v>1675</v>
      </c>
      <c r="B942" t="s">
        <v>1101</v>
      </c>
      <c r="C942" t="s">
        <v>21</v>
      </c>
      <c r="D942" t="s">
        <v>656</v>
      </c>
      <c r="E942" t="s">
        <v>1193</v>
      </c>
      <c r="F942" t="s">
        <v>1488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">
      <c r="A943" t="s">
        <v>1675</v>
      </c>
      <c r="B943" t="s">
        <v>1101</v>
      </c>
      <c r="C943" t="s">
        <v>113</v>
      </c>
      <c r="D943" t="s">
        <v>114</v>
      </c>
      <c r="E943" t="s">
        <v>1187</v>
      </c>
      <c r="F943" t="s">
        <v>1188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">
      <c r="A944" t="s">
        <v>1675</v>
      </c>
      <c r="B944" t="s">
        <v>1101</v>
      </c>
      <c r="C944" t="s">
        <v>24</v>
      </c>
      <c r="D944" t="s">
        <v>1764</v>
      </c>
      <c r="E944" t="s">
        <v>1753</v>
      </c>
      <c r="F944" t="s">
        <v>1167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">
      <c r="A945" t="s">
        <v>1675</v>
      </c>
      <c r="B945" t="s">
        <v>1101</v>
      </c>
      <c r="C945" t="s">
        <v>113</v>
      </c>
      <c r="D945" t="s">
        <v>1213</v>
      </c>
      <c r="E945" t="s">
        <v>1214</v>
      </c>
      <c r="F945" t="s">
        <v>1215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">
      <c r="A946" t="s">
        <v>1675</v>
      </c>
      <c r="B946" t="s">
        <v>1101</v>
      </c>
      <c r="C946" t="s">
        <v>24</v>
      </c>
      <c r="D946" t="s">
        <v>94</v>
      </c>
      <c r="E946" t="s">
        <v>1172</v>
      </c>
      <c r="F946" t="s">
        <v>1173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">
      <c r="A947" t="s">
        <v>1675</v>
      </c>
      <c r="B947" t="s">
        <v>1101</v>
      </c>
      <c r="C947" t="s">
        <v>24</v>
      </c>
      <c r="D947" t="s">
        <v>1772</v>
      </c>
      <c r="E947" t="s">
        <v>1239</v>
      </c>
      <c r="F947" t="s">
        <v>1265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">
      <c r="A948" t="s">
        <v>1675</v>
      </c>
      <c r="B948" t="s">
        <v>1101</v>
      </c>
      <c r="C948" t="s">
        <v>24</v>
      </c>
      <c r="D948" t="s">
        <v>25</v>
      </c>
      <c r="E948" t="s">
        <v>1319</v>
      </c>
      <c r="F948" t="s">
        <v>1490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">
      <c r="A949" t="s">
        <v>1675</v>
      </c>
      <c r="B949" t="s">
        <v>1101</v>
      </c>
      <c r="C949" t="s">
        <v>24</v>
      </c>
      <c r="D949" t="s">
        <v>25</v>
      </c>
      <c r="E949" t="s">
        <v>1327</v>
      </c>
      <c r="F949" t="s">
        <v>1591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">
      <c r="A950" t="s">
        <v>1675</v>
      </c>
      <c r="B950" t="s">
        <v>1101</v>
      </c>
      <c r="C950" t="s">
        <v>24</v>
      </c>
      <c r="D950" t="s">
        <v>25</v>
      </c>
      <c r="E950" t="s">
        <v>1493</v>
      </c>
      <c r="F950" t="s">
        <v>1202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">
      <c r="A951" t="s">
        <v>1675</v>
      </c>
      <c r="B951" t="s">
        <v>1101</v>
      </c>
      <c r="C951" t="s">
        <v>14</v>
      </c>
      <c r="D951" t="s">
        <v>1759</v>
      </c>
      <c r="E951" t="s">
        <v>1330</v>
      </c>
      <c r="F951" t="s">
        <v>1492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">
      <c r="A952" t="s">
        <v>1675</v>
      </c>
      <c r="B952" t="s">
        <v>1101</v>
      </c>
      <c r="C952" t="s">
        <v>106</v>
      </c>
      <c r="D952" t="s">
        <v>254</v>
      </c>
      <c r="E952" t="s">
        <v>1305</v>
      </c>
      <c r="F952" t="s">
        <v>1592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">
      <c r="A953" t="s">
        <v>1675</v>
      </c>
      <c r="B953" t="s">
        <v>1101</v>
      </c>
      <c r="C953" t="s">
        <v>76</v>
      </c>
      <c r="D953" t="s">
        <v>77</v>
      </c>
      <c r="E953" t="s">
        <v>881</v>
      </c>
      <c r="F953" t="s">
        <v>1484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">
      <c r="A954" t="s">
        <v>1675</v>
      </c>
      <c r="B954" t="s">
        <v>1101</v>
      </c>
      <c r="C954" t="s">
        <v>24</v>
      </c>
      <c r="D954" t="s">
        <v>161</v>
      </c>
      <c r="E954" t="s">
        <v>1277</v>
      </c>
      <c r="F954" t="s">
        <v>1593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">
      <c r="A955" t="s">
        <v>1675</v>
      </c>
      <c r="B955" t="s">
        <v>1101</v>
      </c>
      <c r="C955" t="s">
        <v>106</v>
      </c>
      <c r="D955" t="s">
        <v>254</v>
      </c>
      <c r="E955" t="s">
        <v>1331</v>
      </c>
      <c r="F955" t="s">
        <v>1563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">
      <c r="A956" t="s">
        <v>1675</v>
      </c>
      <c r="B956" t="s">
        <v>1101</v>
      </c>
      <c r="C956" t="s">
        <v>76</v>
      </c>
      <c r="D956" t="s">
        <v>1767</v>
      </c>
      <c r="E956" t="s">
        <v>1132</v>
      </c>
      <c r="F956" t="s">
        <v>1494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">
      <c r="A957" t="s">
        <v>1675</v>
      </c>
      <c r="B957" t="s">
        <v>1101</v>
      </c>
      <c r="C957" t="s">
        <v>24</v>
      </c>
      <c r="D957" t="s">
        <v>1102</v>
      </c>
      <c r="E957" t="s">
        <v>1103</v>
      </c>
      <c r="F957" t="s">
        <v>1104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">
      <c r="A958" t="s">
        <v>1675</v>
      </c>
      <c r="B958" t="s">
        <v>1101</v>
      </c>
      <c r="C958" t="s">
        <v>24</v>
      </c>
      <c r="D958" t="s">
        <v>25</v>
      </c>
      <c r="E958" t="s">
        <v>1311</v>
      </c>
      <c r="F958" t="s">
        <v>1594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">
      <c r="A959" t="s">
        <v>1676</v>
      </c>
      <c r="B959" t="s">
        <v>1101</v>
      </c>
      <c r="C959" t="s">
        <v>24</v>
      </c>
      <c r="D959" t="s">
        <v>1760</v>
      </c>
      <c r="E959" t="s">
        <v>1322</v>
      </c>
      <c r="F959" t="s">
        <v>1588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">
      <c r="A960" t="s">
        <v>1676</v>
      </c>
      <c r="B960" t="s">
        <v>1101</v>
      </c>
      <c r="C960" t="s">
        <v>24</v>
      </c>
      <c r="D960" t="s">
        <v>513</v>
      </c>
      <c r="E960" t="s">
        <v>1147</v>
      </c>
      <c r="F960" t="s">
        <v>1148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">
      <c r="A961" t="s">
        <v>1676</v>
      </c>
      <c r="B961" t="s">
        <v>1101</v>
      </c>
      <c r="C961" t="s">
        <v>24</v>
      </c>
      <c r="D961" t="s">
        <v>1620</v>
      </c>
      <c r="E961" t="s">
        <v>1285</v>
      </c>
      <c r="F961" t="s">
        <v>1621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">
      <c r="A962" t="s">
        <v>1676</v>
      </c>
      <c r="B962" t="s">
        <v>1101</v>
      </c>
      <c r="C962" t="s">
        <v>17</v>
      </c>
      <c r="D962" t="s">
        <v>18</v>
      </c>
      <c r="E962" t="s">
        <v>1212</v>
      </c>
      <c r="F962" t="s">
        <v>1369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">
      <c r="A963" t="s">
        <v>1676</v>
      </c>
      <c r="B963" t="s">
        <v>1101</v>
      </c>
      <c r="C963" t="s">
        <v>24</v>
      </c>
      <c r="D963" t="s">
        <v>720</v>
      </c>
      <c r="E963" t="s">
        <v>1105</v>
      </c>
      <c r="F963" t="s">
        <v>1106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">
      <c r="A964" t="s">
        <v>1676</v>
      </c>
      <c r="B964" t="s">
        <v>1101</v>
      </c>
      <c r="C964" t="s">
        <v>48</v>
      </c>
      <c r="D964" t="s">
        <v>1462</v>
      </c>
      <c r="E964" t="s">
        <v>1463</v>
      </c>
      <c r="F964" t="s">
        <v>1487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">
      <c r="A965" t="s">
        <v>1676</v>
      </c>
      <c r="B965" t="s">
        <v>1101</v>
      </c>
      <c r="C965" t="s">
        <v>201</v>
      </c>
      <c r="D965" t="s">
        <v>1235</v>
      </c>
      <c r="E965" t="s">
        <v>1236</v>
      </c>
      <c r="F965" t="s">
        <v>1237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">
      <c r="A966" t="s">
        <v>1676</v>
      </c>
      <c r="B966" t="s">
        <v>1101</v>
      </c>
      <c r="C966" t="s">
        <v>24</v>
      </c>
      <c r="D966" t="s">
        <v>25</v>
      </c>
      <c r="E966" t="s">
        <v>1324</v>
      </c>
      <c r="F966" t="s">
        <v>1567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">
      <c r="A967" t="s">
        <v>1676</v>
      </c>
      <c r="B967" t="s">
        <v>1101</v>
      </c>
      <c r="C967" t="s">
        <v>14</v>
      </c>
      <c r="D967" t="s">
        <v>1759</v>
      </c>
      <c r="E967" t="s">
        <v>1207</v>
      </c>
      <c r="F967" t="s">
        <v>1208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">
      <c r="A968" t="s">
        <v>1676</v>
      </c>
      <c r="B968" t="s">
        <v>1101</v>
      </c>
      <c r="C968" t="s">
        <v>24</v>
      </c>
      <c r="D968" t="s">
        <v>1622</v>
      </c>
      <c r="E968" t="s">
        <v>1297</v>
      </c>
      <c r="F968" t="s">
        <v>1623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">
      <c r="A969" t="s">
        <v>1676</v>
      </c>
      <c r="B969" t="s">
        <v>1101</v>
      </c>
      <c r="C969" t="s">
        <v>70</v>
      </c>
      <c r="D969" t="s">
        <v>71</v>
      </c>
      <c r="E969" t="s">
        <v>1112</v>
      </c>
      <c r="F969" t="s">
        <v>1113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">
      <c r="A970" t="s">
        <v>1676</v>
      </c>
      <c r="B970" t="s">
        <v>1101</v>
      </c>
      <c r="C970" t="s">
        <v>76</v>
      </c>
      <c r="D970" t="s">
        <v>77</v>
      </c>
      <c r="E970" t="s">
        <v>881</v>
      </c>
      <c r="F970" t="s">
        <v>1484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">
      <c r="A971" t="s">
        <v>1676</v>
      </c>
      <c r="B971" t="s">
        <v>1101</v>
      </c>
      <c r="C971" t="s">
        <v>201</v>
      </c>
      <c r="D971" t="s">
        <v>374</v>
      </c>
      <c r="E971" t="s">
        <v>1176</v>
      </c>
      <c r="F971" t="s">
        <v>1491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">
      <c r="A972" t="s">
        <v>1676</v>
      </c>
      <c r="B972" t="s">
        <v>1101</v>
      </c>
      <c r="C972" t="s">
        <v>142</v>
      </c>
      <c r="D972" t="s">
        <v>143</v>
      </c>
      <c r="E972" t="s">
        <v>1170</v>
      </c>
      <c r="F972" t="s">
        <v>1171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">
      <c r="A973" t="s">
        <v>1676</v>
      </c>
      <c r="B973" t="s">
        <v>1101</v>
      </c>
      <c r="C973" t="s">
        <v>24</v>
      </c>
      <c r="D973" t="s">
        <v>1001</v>
      </c>
      <c r="E973" t="s">
        <v>1157</v>
      </c>
      <c r="F973" t="s">
        <v>1158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">
      <c r="A974" t="s">
        <v>1676</v>
      </c>
      <c r="B974" t="s">
        <v>1101</v>
      </c>
      <c r="C974" t="s">
        <v>113</v>
      </c>
      <c r="D974" t="s">
        <v>114</v>
      </c>
      <c r="E974" t="s">
        <v>1187</v>
      </c>
      <c r="F974" t="s">
        <v>1188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">
      <c r="A975" t="s">
        <v>1676</v>
      </c>
      <c r="B975" t="s">
        <v>1101</v>
      </c>
      <c r="C975" t="s">
        <v>76</v>
      </c>
      <c r="D975" t="s">
        <v>1767</v>
      </c>
      <c r="E975" t="s">
        <v>1132</v>
      </c>
      <c r="F975" t="s">
        <v>1494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">
      <c r="A976" t="s">
        <v>1676</v>
      </c>
      <c r="B976" t="s">
        <v>1101</v>
      </c>
      <c r="C976" t="s">
        <v>24</v>
      </c>
      <c r="D976" t="s">
        <v>25</v>
      </c>
      <c r="E976" t="s">
        <v>1299</v>
      </c>
      <c r="F976" t="s">
        <v>1590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">
      <c r="A977" t="s">
        <v>1676</v>
      </c>
      <c r="B977" t="s">
        <v>1101</v>
      </c>
      <c r="C977" t="s">
        <v>24</v>
      </c>
      <c r="D977" t="s">
        <v>198</v>
      </c>
      <c r="E977" t="s">
        <v>1154</v>
      </c>
      <c r="F977" t="s">
        <v>1155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">
      <c r="A978" t="s">
        <v>1676</v>
      </c>
      <c r="B978" t="s">
        <v>1101</v>
      </c>
      <c r="C978" t="s">
        <v>168</v>
      </c>
      <c r="D978" t="s">
        <v>169</v>
      </c>
      <c r="E978" t="s">
        <v>1163</v>
      </c>
      <c r="F978" t="s">
        <v>1164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">
      <c r="A979" t="s">
        <v>1676</v>
      </c>
      <c r="B979" t="s">
        <v>1101</v>
      </c>
      <c r="C979" t="s">
        <v>24</v>
      </c>
      <c r="D979" t="s">
        <v>172</v>
      </c>
      <c r="E979" t="s">
        <v>1183</v>
      </c>
      <c r="F979" t="s">
        <v>1371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">
      <c r="A980" t="s">
        <v>1676</v>
      </c>
      <c r="B980" t="s">
        <v>1101</v>
      </c>
      <c r="C980" t="s">
        <v>76</v>
      </c>
      <c r="D980" t="s">
        <v>77</v>
      </c>
      <c r="E980" t="s">
        <v>1134</v>
      </c>
      <c r="F980" t="s">
        <v>1135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">
      <c r="A981" t="s">
        <v>1676</v>
      </c>
      <c r="B981" t="s">
        <v>1101</v>
      </c>
      <c r="C981" t="s">
        <v>24</v>
      </c>
      <c r="D981" t="s">
        <v>25</v>
      </c>
      <c r="E981" t="s">
        <v>1319</v>
      </c>
      <c r="F981" t="s">
        <v>1490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">
      <c r="A982" t="s">
        <v>1676</v>
      </c>
      <c r="B982" t="s">
        <v>1101</v>
      </c>
      <c r="C982" t="s">
        <v>106</v>
      </c>
      <c r="D982" t="s">
        <v>254</v>
      </c>
      <c r="E982" t="s">
        <v>1305</v>
      </c>
      <c r="F982" t="s">
        <v>1592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">
      <c r="A983" t="s">
        <v>1676</v>
      </c>
      <c r="B983" t="s">
        <v>1101</v>
      </c>
      <c r="C983" t="s">
        <v>24</v>
      </c>
      <c r="D983" t="s">
        <v>180</v>
      </c>
      <c r="E983" t="s">
        <v>1309</v>
      </c>
      <c r="F983" t="s">
        <v>1624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">
      <c r="A984" t="s">
        <v>1676</v>
      </c>
      <c r="B984" t="s">
        <v>1101</v>
      </c>
      <c r="C984" t="s">
        <v>24</v>
      </c>
      <c r="D984" t="s">
        <v>1041</v>
      </c>
      <c r="E984" t="s">
        <v>1042</v>
      </c>
      <c r="F984" t="s">
        <v>1373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">
      <c r="A985" t="s">
        <v>1676</v>
      </c>
      <c r="B985" t="s">
        <v>1101</v>
      </c>
      <c r="C985" t="s">
        <v>238</v>
      </c>
      <c r="D985" t="s">
        <v>239</v>
      </c>
      <c r="E985" t="s">
        <v>1116</v>
      </c>
      <c r="F985" t="s">
        <v>1117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">
      <c r="A986" t="s">
        <v>1676</v>
      </c>
      <c r="B986" t="s">
        <v>1101</v>
      </c>
      <c r="C986" t="s">
        <v>24</v>
      </c>
      <c r="D986" t="s">
        <v>1764</v>
      </c>
      <c r="E986" t="s">
        <v>1753</v>
      </c>
      <c r="F986" t="s">
        <v>1167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">
      <c r="A987" t="s">
        <v>1676</v>
      </c>
      <c r="B987" t="s">
        <v>1101</v>
      </c>
      <c r="C987" t="s">
        <v>24</v>
      </c>
      <c r="D987" t="s">
        <v>500</v>
      </c>
      <c r="E987" t="s">
        <v>1199</v>
      </c>
      <c r="F987" t="s">
        <v>1200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">
      <c r="A988" t="s">
        <v>1676</v>
      </c>
      <c r="B988" t="s">
        <v>1101</v>
      </c>
      <c r="C988" t="s">
        <v>24</v>
      </c>
      <c r="D988" t="s">
        <v>25</v>
      </c>
      <c r="E988" t="s">
        <v>1280</v>
      </c>
      <c r="F988" t="s">
        <v>1565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">
      <c r="A989" t="s">
        <v>1676</v>
      </c>
      <c r="B989" t="s">
        <v>1101</v>
      </c>
      <c r="C989" t="s">
        <v>532</v>
      </c>
      <c r="D989" t="s">
        <v>765</v>
      </c>
      <c r="E989" t="s">
        <v>859</v>
      </c>
      <c r="F989" t="s">
        <v>1358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">
      <c r="A990" t="s">
        <v>1676</v>
      </c>
      <c r="B990" t="s">
        <v>1101</v>
      </c>
      <c r="C990" t="s">
        <v>14</v>
      </c>
      <c r="D990" t="s">
        <v>1759</v>
      </c>
      <c r="E990" t="s">
        <v>1234</v>
      </c>
      <c r="F990" t="s">
        <v>1198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">
      <c r="A991" t="s">
        <v>1676</v>
      </c>
      <c r="B991" t="s">
        <v>1101</v>
      </c>
      <c r="C991" t="s">
        <v>76</v>
      </c>
      <c r="D991" t="s">
        <v>77</v>
      </c>
      <c r="E991" t="s">
        <v>1296</v>
      </c>
      <c r="F991" t="s">
        <v>1566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">
      <c r="A992" t="s">
        <v>1676</v>
      </c>
      <c r="B992" t="s">
        <v>1101</v>
      </c>
      <c r="C992" t="s">
        <v>168</v>
      </c>
      <c r="D992" t="s">
        <v>366</v>
      </c>
      <c r="E992" t="s">
        <v>1381</v>
      </c>
      <c r="F992" t="s">
        <v>1197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">
      <c r="A993" t="s">
        <v>1676</v>
      </c>
      <c r="B993" t="s">
        <v>1101</v>
      </c>
      <c r="C993" t="s">
        <v>24</v>
      </c>
      <c r="D993" t="s">
        <v>223</v>
      </c>
      <c r="E993" t="s">
        <v>1218</v>
      </c>
      <c r="F993" t="s">
        <v>1219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">
      <c r="A994" t="s">
        <v>1676</v>
      </c>
      <c r="B994" t="s">
        <v>1101</v>
      </c>
      <c r="C994" t="s">
        <v>14</v>
      </c>
      <c r="D994" t="s">
        <v>1759</v>
      </c>
      <c r="E994" t="s">
        <v>1141</v>
      </c>
      <c r="F994" t="s">
        <v>1142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">
      <c r="A995" t="s">
        <v>1676</v>
      </c>
      <c r="B995" t="s">
        <v>1101</v>
      </c>
      <c r="C995" t="s">
        <v>168</v>
      </c>
      <c r="D995" t="s">
        <v>474</v>
      </c>
      <c r="E995" t="s">
        <v>1379</v>
      </c>
      <c r="F995" t="s">
        <v>1380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">
      <c r="A996" t="s">
        <v>1676</v>
      </c>
      <c r="B996" t="s">
        <v>1101</v>
      </c>
      <c r="C996" t="s">
        <v>24</v>
      </c>
      <c r="D996" t="s">
        <v>150</v>
      </c>
      <c r="E996" t="s">
        <v>1263</v>
      </c>
      <c r="F996" t="s">
        <v>1264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">
      <c r="A997" t="s">
        <v>1676</v>
      </c>
      <c r="B997" t="s">
        <v>1101</v>
      </c>
      <c r="C997" t="s">
        <v>24</v>
      </c>
      <c r="D997" t="s">
        <v>25</v>
      </c>
      <c r="E997" t="s">
        <v>1361</v>
      </c>
      <c r="F997" t="s">
        <v>1362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">
      <c r="A998" t="s">
        <v>1676</v>
      </c>
      <c r="B998" t="s">
        <v>1101</v>
      </c>
      <c r="C998" t="s">
        <v>201</v>
      </c>
      <c r="D998" t="s">
        <v>374</v>
      </c>
      <c r="E998" t="s">
        <v>1273</v>
      </c>
      <c r="F998" t="s">
        <v>1625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">
      <c r="A999" t="s">
        <v>1676</v>
      </c>
      <c r="B999" t="s">
        <v>1101</v>
      </c>
      <c r="C999" t="s">
        <v>24</v>
      </c>
      <c r="D999" t="s">
        <v>1775</v>
      </c>
      <c r="E999" t="s">
        <v>1333</v>
      </c>
      <c r="F999" t="s">
        <v>1589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">
      <c r="A1000" t="s">
        <v>1676</v>
      </c>
      <c r="B1000" t="s">
        <v>1101</v>
      </c>
      <c r="C1000" t="s">
        <v>24</v>
      </c>
      <c r="D1000" t="s">
        <v>172</v>
      </c>
      <c r="E1000" t="s">
        <v>1125</v>
      </c>
      <c r="F1000" t="s">
        <v>1126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">
      <c r="A1001" t="s">
        <v>1676</v>
      </c>
      <c r="B1001" t="s">
        <v>1101</v>
      </c>
      <c r="C1001" t="s">
        <v>24</v>
      </c>
      <c r="D1001" t="s">
        <v>25</v>
      </c>
      <c r="E1001" t="s">
        <v>1122</v>
      </c>
      <c r="F1001" t="s">
        <v>1269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">
      <c r="A1002" t="s">
        <v>1676</v>
      </c>
      <c r="B1002" t="s">
        <v>1101</v>
      </c>
      <c r="C1002" t="s">
        <v>24</v>
      </c>
      <c r="D1002" t="s">
        <v>25</v>
      </c>
      <c r="E1002" t="s">
        <v>1242</v>
      </c>
      <c r="F1002" t="s">
        <v>1238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">
      <c r="A1003" t="s">
        <v>1676</v>
      </c>
      <c r="B1003" t="s">
        <v>1101</v>
      </c>
      <c r="C1003" t="s">
        <v>113</v>
      </c>
      <c r="D1003" t="s">
        <v>114</v>
      </c>
      <c r="E1003" t="s">
        <v>1292</v>
      </c>
      <c r="F1003" t="s">
        <v>1378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">
      <c r="A1004" t="s">
        <v>1676</v>
      </c>
      <c r="B1004" t="s">
        <v>1101</v>
      </c>
      <c r="C1004" t="s">
        <v>24</v>
      </c>
      <c r="D1004" t="s">
        <v>161</v>
      </c>
      <c r="E1004" t="s">
        <v>1277</v>
      </c>
      <c r="F1004" t="s">
        <v>1593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">
      <c r="A1005" t="s">
        <v>1676</v>
      </c>
      <c r="B1005" t="s">
        <v>1101</v>
      </c>
      <c r="C1005" t="s">
        <v>24</v>
      </c>
      <c r="D1005" t="s">
        <v>1772</v>
      </c>
      <c r="E1005" t="s">
        <v>1239</v>
      </c>
      <c r="F1005" t="s">
        <v>1265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">
      <c r="A1006" t="s">
        <v>1676</v>
      </c>
      <c r="B1006" t="s">
        <v>1101</v>
      </c>
      <c r="C1006" t="s">
        <v>24</v>
      </c>
      <c r="D1006" t="s">
        <v>25</v>
      </c>
      <c r="E1006" t="s">
        <v>1327</v>
      </c>
      <c r="F1006" t="s">
        <v>1591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">
      <c r="A1007" t="s">
        <v>1676</v>
      </c>
      <c r="B1007" t="s">
        <v>1101</v>
      </c>
      <c r="C1007" t="s">
        <v>326</v>
      </c>
      <c r="D1007" t="s">
        <v>327</v>
      </c>
      <c r="E1007" t="s">
        <v>1168</v>
      </c>
      <c r="F1007" t="s">
        <v>1169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">
      <c r="A1008" t="s">
        <v>1676</v>
      </c>
      <c r="B1008" t="s">
        <v>1101</v>
      </c>
      <c r="C1008" t="s">
        <v>24</v>
      </c>
      <c r="D1008" t="s">
        <v>25</v>
      </c>
      <c r="E1008" t="s">
        <v>1161</v>
      </c>
      <c r="F1008" t="s">
        <v>1162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">
      <c r="A1009" t="s">
        <v>1676</v>
      </c>
      <c r="B1009" t="s">
        <v>1101</v>
      </c>
      <c r="C1009" t="s">
        <v>24</v>
      </c>
      <c r="D1009" t="s">
        <v>25</v>
      </c>
      <c r="E1009" t="s">
        <v>1485</v>
      </c>
      <c r="F1009" t="s">
        <v>1486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">
      <c r="A1010" t="s">
        <v>1676</v>
      </c>
      <c r="B1010" t="s">
        <v>1101</v>
      </c>
      <c r="C1010" t="s">
        <v>638</v>
      </c>
      <c r="D1010" t="s">
        <v>1063</v>
      </c>
      <c r="E1010" t="s">
        <v>1329</v>
      </c>
      <c r="F1010" t="s">
        <v>1626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">
      <c r="A1011" t="s">
        <v>1676</v>
      </c>
      <c r="B1011" t="s">
        <v>1101</v>
      </c>
      <c r="C1011" t="s">
        <v>113</v>
      </c>
      <c r="D1011" t="s">
        <v>114</v>
      </c>
      <c r="E1011" t="s">
        <v>1189</v>
      </c>
      <c r="F1011" t="s">
        <v>1469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">
      <c r="A1012" t="s">
        <v>1676</v>
      </c>
      <c r="B1012" t="s">
        <v>1101</v>
      </c>
      <c r="C1012" t="s">
        <v>24</v>
      </c>
      <c r="D1012" t="s">
        <v>25</v>
      </c>
      <c r="E1012" t="s">
        <v>1211</v>
      </c>
      <c r="F1012" t="s">
        <v>1272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">
      <c r="A1013" t="s">
        <v>1676</v>
      </c>
      <c r="B1013" t="s">
        <v>1101</v>
      </c>
      <c r="C1013" t="s">
        <v>24</v>
      </c>
      <c r="D1013" t="s">
        <v>1062</v>
      </c>
      <c r="E1013" t="s">
        <v>1304</v>
      </c>
      <c r="F1013" t="s">
        <v>1564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">
      <c r="A1014" t="s">
        <v>1676</v>
      </c>
      <c r="B1014" t="s">
        <v>1101</v>
      </c>
      <c r="C1014" t="s">
        <v>21</v>
      </c>
      <c r="D1014" t="s">
        <v>656</v>
      </c>
      <c r="E1014" t="s">
        <v>1193</v>
      </c>
      <c r="F1014" t="s">
        <v>1488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">
      <c r="A1015" t="s">
        <v>1676</v>
      </c>
      <c r="B1015" t="s">
        <v>1101</v>
      </c>
      <c r="C1015" t="s">
        <v>113</v>
      </c>
      <c r="D1015" t="s">
        <v>114</v>
      </c>
      <c r="E1015" t="s">
        <v>1289</v>
      </c>
      <c r="F1015" t="s">
        <v>1382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">
      <c r="A1016" t="s">
        <v>1676</v>
      </c>
      <c r="B1016" t="s">
        <v>1101</v>
      </c>
      <c r="C1016" t="s">
        <v>113</v>
      </c>
      <c r="D1016" t="s">
        <v>114</v>
      </c>
      <c r="E1016" t="s">
        <v>1325</v>
      </c>
      <c r="F1016" t="s">
        <v>1489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">
      <c r="A1017" t="s">
        <v>1676</v>
      </c>
      <c r="B1017" t="s">
        <v>1101</v>
      </c>
      <c r="C1017" t="s">
        <v>24</v>
      </c>
      <c r="D1017" t="s">
        <v>132</v>
      </c>
      <c r="E1017" t="s">
        <v>1179</v>
      </c>
      <c r="F1017" t="s">
        <v>1180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">
      <c r="A1018" t="s">
        <v>1676</v>
      </c>
      <c r="B1018" t="s">
        <v>1101</v>
      </c>
      <c r="C1018" t="s">
        <v>24</v>
      </c>
      <c r="D1018" t="s">
        <v>25</v>
      </c>
      <c r="E1018" t="s">
        <v>1270</v>
      </c>
      <c r="F1018" t="s">
        <v>1271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">
      <c r="A1019" t="s">
        <v>1676</v>
      </c>
      <c r="B1019" t="s">
        <v>1101</v>
      </c>
      <c r="C1019" t="s">
        <v>168</v>
      </c>
      <c r="D1019" t="s">
        <v>230</v>
      </c>
      <c r="E1019" t="s">
        <v>1220</v>
      </c>
      <c r="F1019" t="s">
        <v>1221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">
      <c r="A1020" t="s">
        <v>1676</v>
      </c>
      <c r="B1020" t="s">
        <v>1101</v>
      </c>
      <c r="C1020" t="s">
        <v>113</v>
      </c>
      <c r="D1020" t="s">
        <v>1006</v>
      </c>
      <c r="E1020" t="s">
        <v>1137</v>
      </c>
      <c r="F1020" t="s">
        <v>1138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">
      <c r="A1021" t="s">
        <v>1676</v>
      </c>
      <c r="B1021" t="s">
        <v>1101</v>
      </c>
      <c r="C1021" t="s">
        <v>84</v>
      </c>
      <c r="D1021" t="s">
        <v>85</v>
      </c>
      <c r="E1021" t="s">
        <v>1110</v>
      </c>
      <c r="F1021" t="s">
        <v>1111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">
      <c r="A1022" t="s">
        <v>1676</v>
      </c>
      <c r="B1022" t="s">
        <v>1101</v>
      </c>
      <c r="C1022" t="s">
        <v>24</v>
      </c>
      <c r="D1022" t="s">
        <v>25</v>
      </c>
      <c r="E1022" t="s">
        <v>1206</v>
      </c>
      <c r="F1022" t="s">
        <v>1268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">
      <c r="A1023" t="s">
        <v>1676</v>
      </c>
      <c r="B1023" t="s">
        <v>1101</v>
      </c>
      <c r="C1023" t="s">
        <v>24</v>
      </c>
      <c r="D1023" t="s">
        <v>25</v>
      </c>
      <c r="E1023" t="s">
        <v>1315</v>
      </c>
      <c r="F1023" t="s">
        <v>1587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">
      <c r="A1024" t="s">
        <v>1676</v>
      </c>
      <c r="B1024" t="s">
        <v>1101</v>
      </c>
      <c r="C1024" t="s">
        <v>24</v>
      </c>
      <c r="D1024" t="s">
        <v>354</v>
      </c>
      <c r="E1024" t="s">
        <v>1316</v>
      </c>
      <c r="F1024" t="s">
        <v>1738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">
      <c r="A1025" t="s">
        <v>1676</v>
      </c>
      <c r="B1025" t="s">
        <v>1101</v>
      </c>
      <c r="C1025" t="s">
        <v>121</v>
      </c>
      <c r="D1025" t="s">
        <v>122</v>
      </c>
      <c r="E1025" t="s">
        <v>1222</v>
      </c>
      <c r="F1025" t="s">
        <v>1223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">
      <c r="A1026" t="s">
        <v>1676</v>
      </c>
      <c r="B1026" t="s">
        <v>1101</v>
      </c>
      <c r="C1026" t="s">
        <v>24</v>
      </c>
      <c r="D1026" t="s">
        <v>60</v>
      </c>
      <c r="E1026" t="s">
        <v>1159</v>
      </c>
      <c r="F1026" t="s">
        <v>1160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">
      <c r="A1027" t="s">
        <v>1676</v>
      </c>
      <c r="B1027" t="s">
        <v>1101</v>
      </c>
      <c r="C1027" t="s">
        <v>14</v>
      </c>
      <c r="D1027" t="s">
        <v>1759</v>
      </c>
      <c r="E1027" t="s">
        <v>1216</v>
      </c>
      <c r="F1027" t="s">
        <v>1217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">
      <c r="A1028" t="s">
        <v>1676</v>
      </c>
      <c r="B1028" t="s">
        <v>1101</v>
      </c>
      <c r="C1028" t="s">
        <v>142</v>
      </c>
      <c r="D1028" t="s">
        <v>1771</v>
      </c>
      <c r="E1028" t="s">
        <v>983</v>
      </c>
      <c r="F1028" t="s">
        <v>1360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">
      <c r="A1029" t="s">
        <v>1676</v>
      </c>
      <c r="B1029" t="s">
        <v>1101</v>
      </c>
      <c r="C1029" t="s">
        <v>24</v>
      </c>
      <c r="D1029" t="s">
        <v>25</v>
      </c>
      <c r="E1029" t="s">
        <v>1287</v>
      </c>
      <c r="F1029" t="s">
        <v>1552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">
      <c r="A1030" t="s">
        <v>1676</v>
      </c>
      <c r="B1030" t="s">
        <v>1101</v>
      </c>
      <c r="C1030" t="s">
        <v>24</v>
      </c>
      <c r="D1030" t="s">
        <v>94</v>
      </c>
      <c r="E1030" t="s">
        <v>1172</v>
      </c>
      <c r="F1030" t="s">
        <v>1173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">
      <c r="A1031" t="s">
        <v>1676</v>
      </c>
      <c r="B1031" t="s">
        <v>1101</v>
      </c>
      <c r="C1031" t="s">
        <v>76</v>
      </c>
      <c r="D1031" t="s">
        <v>77</v>
      </c>
      <c r="E1031" t="s">
        <v>1274</v>
      </c>
      <c r="F1031" t="s">
        <v>1568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">
      <c r="A1032" t="s">
        <v>1676</v>
      </c>
      <c r="B1032" t="s">
        <v>1101</v>
      </c>
      <c r="C1032" t="s">
        <v>113</v>
      </c>
      <c r="D1032" t="s">
        <v>114</v>
      </c>
      <c r="E1032" t="s">
        <v>1283</v>
      </c>
      <c r="F1032" t="s">
        <v>1719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">
      <c r="A1033" t="s">
        <v>1676</v>
      </c>
      <c r="B1033" t="s">
        <v>1101</v>
      </c>
      <c r="C1033" t="s">
        <v>238</v>
      </c>
      <c r="D1033" t="s">
        <v>239</v>
      </c>
      <c r="E1033" t="s">
        <v>1118</v>
      </c>
      <c r="F1033" t="s">
        <v>1119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">
      <c r="A1034" t="s">
        <v>1676</v>
      </c>
      <c r="B1034" t="s">
        <v>1101</v>
      </c>
      <c r="C1034" t="s">
        <v>24</v>
      </c>
      <c r="D1034" t="s">
        <v>1228</v>
      </c>
      <c r="E1034" t="s">
        <v>1229</v>
      </c>
      <c r="F1034" t="s">
        <v>1359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">
      <c r="A1035" t="s">
        <v>1676</v>
      </c>
      <c r="B1035" t="s">
        <v>1101</v>
      </c>
      <c r="C1035" t="s">
        <v>24</v>
      </c>
      <c r="D1035" t="s">
        <v>1778</v>
      </c>
      <c r="E1035" t="s">
        <v>1123</v>
      </c>
      <c r="F1035" t="s">
        <v>1124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">
      <c r="A1036" t="s">
        <v>1676</v>
      </c>
      <c r="B1036" t="s">
        <v>1101</v>
      </c>
      <c r="C1036" t="s">
        <v>238</v>
      </c>
      <c r="D1036" t="s">
        <v>239</v>
      </c>
      <c r="E1036" t="s">
        <v>1127</v>
      </c>
      <c r="F1036" t="s">
        <v>1366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">
      <c r="A1037" t="s">
        <v>1676</v>
      </c>
      <c r="B1037" t="s">
        <v>1101</v>
      </c>
      <c r="C1037" t="s">
        <v>14</v>
      </c>
      <c r="D1037" t="s">
        <v>1759</v>
      </c>
      <c r="E1037" t="s">
        <v>1107</v>
      </c>
      <c r="F1037" t="s">
        <v>1108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">
      <c r="A1038" t="s">
        <v>1676</v>
      </c>
      <c r="B1038" t="s">
        <v>1101</v>
      </c>
      <c r="C1038" t="s">
        <v>1128</v>
      </c>
      <c r="D1038" t="s">
        <v>1129</v>
      </c>
      <c r="E1038" t="s">
        <v>1130</v>
      </c>
      <c r="F1038" t="s">
        <v>1131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">
      <c r="A1039" t="s">
        <v>1676</v>
      </c>
      <c r="B1039" t="s">
        <v>1101</v>
      </c>
      <c r="C1039" t="s">
        <v>24</v>
      </c>
      <c r="D1039" t="s">
        <v>1800</v>
      </c>
      <c r="E1039" t="s">
        <v>1139</v>
      </c>
      <c r="F1039" t="s">
        <v>1140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">
      <c r="A1040" t="s">
        <v>1676</v>
      </c>
      <c r="B1040" t="s">
        <v>1101</v>
      </c>
      <c r="C1040" t="s">
        <v>113</v>
      </c>
      <c r="D1040" t="s">
        <v>1213</v>
      </c>
      <c r="E1040" t="s">
        <v>1214</v>
      </c>
      <c r="F1040" t="s">
        <v>1215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">
      <c r="A1041" t="s">
        <v>1676</v>
      </c>
      <c r="B1041" t="s">
        <v>1101</v>
      </c>
      <c r="C1041" t="s">
        <v>24</v>
      </c>
      <c r="D1041" t="s">
        <v>312</v>
      </c>
      <c r="E1041" t="s">
        <v>1152</v>
      </c>
      <c r="F1041" t="s">
        <v>1153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">
      <c r="A1042" t="s">
        <v>1676</v>
      </c>
      <c r="B1042" t="s">
        <v>1101</v>
      </c>
      <c r="C1042" t="s">
        <v>24</v>
      </c>
      <c r="D1042" t="s">
        <v>25</v>
      </c>
      <c r="E1042" t="s">
        <v>1266</v>
      </c>
      <c r="F1042" t="s">
        <v>1267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">
      <c r="A1043" t="s">
        <v>1676</v>
      </c>
      <c r="B1043" t="s">
        <v>1101</v>
      </c>
      <c r="C1043" t="s">
        <v>24</v>
      </c>
      <c r="D1043" t="s">
        <v>25</v>
      </c>
      <c r="E1043" t="s">
        <v>1493</v>
      </c>
      <c r="F1043" t="s">
        <v>1202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">
      <c r="A1044" t="s">
        <v>1676</v>
      </c>
      <c r="B1044" t="s">
        <v>1101</v>
      </c>
      <c r="C1044" t="s">
        <v>14</v>
      </c>
      <c r="D1044" t="s">
        <v>1759</v>
      </c>
      <c r="E1044" t="s">
        <v>1191</v>
      </c>
      <c r="F1044" t="s">
        <v>1192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">
      <c r="A1045" t="s">
        <v>1676</v>
      </c>
      <c r="B1045" t="s">
        <v>1101</v>
      </c>
      <c r="C1045" t="s">
        <v>113</v>
      </c>
      <c r="D1045" t="s">
        <v>691</v>
      </c>
      <c r="E1045" t="s">
        <v>1290</v>
      </c>
      <c r="F1045" t="s">
        <v>1550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">
      <c r="A1046" t="s">
        <v>1676</v>
      </c>
      <c r="B1046" t="s">
        <v>1101</v>
      </c>
      <c r="C1046" t="s">
        <v>24</v>
      </c>
      <c r="D1046" t="s">
        <v>25</v>
      </c>
      <c r="E1046" t="s">
        <v>1165</v>
      </c>
      <c r="F1046" t="s">
        <v>1166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">
      <c r="A1047" t="s">
        <v>1676</v>
      </c>
      <c r="B1047" t="s">
        <v>1101</v>
      </c>
      <c r="C1047" t="s">
        <v>88</v>
      </c>
      <c r="D1047" t="s">
        <v>286</v>
      </c>
      <c r="E1047" t="s">
        <v>1120</v>
      </c>
      <c r="F1047" t="s">
        <v>1121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">
      <c r="A1048" t="s">
        <v>1676</v>
      </c>
      <c r="B1048" t="s">
        <v>1101</v>
      </c>
      <c r="C1048" t="s">
        <v>113</v>
      </c>
      <c r="D1048" t="s">
        <v>420</v>
      </c>
      <c r="E1048" t="s">
        <v>1230</v>
      </c>
      <c r="F1048" t="s">
        <v>1465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">
      <c r="A1049" t="s">
        <v>1676</v>
      </c>
      <c r="B1049" t="s">
        <v>1101</v>
      </c>
      <c r="C1049" t="s">
        <v>14</v>
      </c>
      <c r="D1049" t="s">
        <v>1759</v>
      </c>
      <c r="E1049" t="s">
        <v>1149</v>
      </c>
      <c r="F1049" t="s">
        <v>1150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">
      <c r="A1050" t="s">
        <v>1676</v>
      </c>
      <c r="B1050" t="s">
        <v>1101</v>
      </c>
      <c r="C1050" t="s">
        <v>24</v>
      </c>
      <c r="D1050" t="s">
        <v>25</v>
      </c>
      <c r="E1050" t="s">
        <v>1240</v>
      </c>
      <c r="F1050" t="s">
        <v>1241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">
      <c r="A1051" t="s">
        <v>1676</v>
      </c>
      <c r="B1051" t="s">
        <v>1101</v>
      </c>
      <c r="C1051" t="s">
        <v>24</v>
      </c>
      <c r="D1051" t="s">
        <v>539</v>
      </c>
      <c r="E1051" t="s">
        <v>1174</v>
      </c>
      <c r="F1051" t="s">
        <v>1175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">
      <c r="A1052" t="s">
        <v>1676</v>
      </c>
      <c r="B1052" t="s">
        <v>1101</v>
      </c>
      <c r="C1052" t="s">
        <v>24</v>
      </c>
      <c r="D1052" t="s">
        <v>454</v>
      </c>
      <c r="E1052" t="s">
        <v>1295</v>
      </c>
      <c r="F1052" t="s">
        <v>1551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">
      <c r="A1053" t="s">
        <v>1676</v>
      </c>
      <c r="B1053" t="s">
        <v>1101</v>
      </c>
      <c r="C1053" t="s">
        <v>142</v>
      </c>
      <c r="D1053" t="s">
        <v>143</v>
      </c>
      <c r="E1053" t="s">
        <v>985</v>
      </c>
      <c r="F1053" t="s">
        <v>1151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">
      <c r="A1054" t="s">
        <v>1676</v>
      </c>
      <c r="B1054" t="s">
        <v>1101</v>
      </c>
      <c r="C1054" t="s">
        <v>532</v>
      </c>
      <c r="D1054" t="s">
        <v>765</v>
      </c>
      <c r="E1054" t="s">
        <v>766</v>
      </c>
      <c r="F1054" t="s">
        <v>1363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">
      <c r="A1055" t="s">
        <v>1676</v>
      </c>
      <c r="B1055" t="s">
        <v>1101</v>
      </c>
      <c r="C1055" t="s">
        <v>619</v>
      </c>
      <c r="D1055" t="s">
        <v>620</v>
      </c>
      <c r="E1055" t="s">
        <v>1039</v>
      </c>
      <c r="F1055" t="s">
        <v>1136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">
      <c r="A1056" t="s">
        <v>1676</v>
      </c>
      <c r="B1056" t="s">
        <v>1101</v>
      </c>
      <c r="C1056" t="s">
        <v>24</v>
      </c>
      <c r="D1056" t="s">
        <v>299</v>
      </c>
      <c r="E1056" t="s">
        <v>1143</v>
      </c>
      <c r="F1056" t="s">
        <v>1144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">
      <c r="A1057" t="s">
        <v>1676</v>
      </c>
      <c r="B1057" t="s">
        <v>1101</v>
      </c>
      <c r="C1057" t="s">
        <v>201</v>
      </c>
      <c r="D1057" t="s">
        <v>374</v>
      </c>
      <c r="E1057" t="s">
        <v>1177</v>
      </c>
      <c r="F1057" t="s">
        <v>1178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">
      <c r="A1058" t="s">
        <v>1676</v>
      </c>
      <c r="B1058" t="s">
        <v>1101</v>
      </c>
      <c r="C1058" t="s">
        <v>24</v>
      </c>
      <c r="D1058" t="s">
        <v>25</v>
      </c>
      <c r="E1058" t="s">
        <v>1314</v>
      </c>
      <c r="F1058" t="s">
        <v>1553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">
      <c r="A1059" t="s">
        <v>1676</v>
      </c>
      <c r="B1059" t="s">
        <v>1101</v>
      </c>
      <c r="C1059" t="s">
        <v>14</v>
      </c>
      <c r="D1059" t="s">
        <v>1759</v>
      </c>
      <c r="E1059" t="s">
        <v>1203</v>
      </c>
      <c r="F1059" t="s">
        <v>1204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">
      <c r="A1060" t="s">
        <v>1676</v>
      </c>
      <c r="B1060" t="s">
        <v>1101</v>
      </c>
      <c r="C1060" t="s">
        <v>24</v>
      </c>
      <c r="D1060" t="s">
        <v>312</v>
      </c>
      <c r="E1060" t="s">
        <v>1470</v>
      </c>
      <c r="F1060" t="s">
        <v>1471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">
      <c r="A1061" t="s">
        <v>1676</v>
      </c>
      <c r="B1061" t="s">
        <v>1101</v>
      </c>
      <c r="C1061" t="s">
        <v>168</v>
      </c>
      <c r="D1061" t="s">
        <v>848</v>
      </c>
      <c r="E1061" t="s">
        <v>849</v>
      </c>
      <c r="F1061" t="s">
        <v>1243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">
      <c r="A1062" t="s">
        <v>1676</v>
      </c>
      <c r="B1062" t="s">
        <v>1101</v>
      </c>
      <c r="C1062" t="s">
        <v>38</v>
      </c>
      <c r="D1062" t="s">
        <v>39</v>
      </c>
      <c r="E1062" t="s">
        <v>1627</v>
      </c>
      <c r="F1062" t="s">
        <v>1185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">
      <c r="A1063" t="s">
        <v>1676</v>
      </c>
      <c r="B1063" t="s">
        <v>1101</v>
      </c>
      <c r="C1063" t="s">
        <v>238</v>
      </c>
      <c r="D1063" t="s">
        <v>239</v>
      </c>
      <c r="E1063" t="s">
        <v>1114</v>
      </c>
      <c r="F1063" t="s">
        <v>1115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">
      <c r="A1064" t="s">
        <v>1676</v>
      </c>
      <c r="B1064" t="s">
        <v>1101</v>
      </c>
      <c r="C1064" t="s">
        <v>48</v>
      </c>
      <c r="D1064" t="s">
        <v>524</v>
      </c>
      <c r="E1064" t="s">
        <v>1209</v>
      </c>
      <c r="F1064" t="s">
        <v>1210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">
      <c r="A1065" t="s">
        <v>1676</v>
      </c>
      <c r="B1065" t="s">
        <v>1101</v>
      </c>
      <c r="C1065" t="s">
        <v>24</v>
      </c>
      <c r="D1065" t="s">
        <v>503</v>
      </c>
      <c r="E1065" t="s">
        <v>1186</v>
      </c>
      <c r="F1065" t="s">
        <v>1365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">
      <c r="A1066" t="s">
        <v>1676</v>
      </c>
      <c r="B1066" t="s">
        <v>1101</v>
      </c>
      <c r="C1066" t="s">
        <v>24</v>
      </c>
      <c r="D1066" t="s">
        <v>132</v>
      </c>
      <c r="E1066" t="s">
        <v>1195</v>
      </c>
      <c r="F1066" t="s">
        <v>1196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">
      <c r="A1067" t="s">
        <v>1676</v>
      </c>
      <c r="B1067" t="s">
        <v>1101</v>
      </c>
      <c r="C1067" t="s">
        <v>638</v>
      </c>
      <c r="D1067" t="s">
        <v>1063</v>
      </c>
      <c r="E1067" t="s">
        <v>1338</v>
      </c>
      <c r="F1067" t="s">
        <v>1628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">
      <c r="A1068" t="s">
        <v>1676</v>
      </c>
      <c r="B1068" t="s">
        <v>1101</v>
      </c>
      <c r="C1068" t="s">
        <v>106</v>
      </c>
      <c r="D1068" t="s">
        <v>254</v>
      </c>
      <c r="E1068" t="s">
        <v>1331</v>
      </c>
      <c r="F1068" t="s">
        <v>1563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">
      <c r="A1069" t="s">
        <v>1676</v>
      </c>
      <c r="B1069" t="s">
        <v>1101</v>
      </c>
      <c r="C1069" t="s">
        <v>24</v>
      </c>
      <c r="D1069" t="s">
        <v>25</v>
      </c>
      <c r="E1069" t="s">
        <v>1311</v>
      </c>
      <c r="F1069" t="s">
        <v>1594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">
      <c r="A1070" t="s">
        <v>1676</v>
      </c>
      <c r="B1070" t="s">
        <v>1101</v>
      </c>
      <c r="C1070" t="s">
        <v>113</v>
      </c>
      <c r="D1070" t="s">
        <v>114</v>
      </c>
      <c r="E1070" t="s">
        <v>1281</v>
      </c>
      <c r="F1070" t="s">
        <v>1466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">
      <c r="A1071" t="s">
        <v>1676</v>
      </c>
      <c r="B1071" t="s">
        <v>1101</v>
      </c>
      <c r="C1071" t="s">
        <v>24</v>
      </c>
      <c r="D1071" t="s">
        <v>25</v>
      </c>
      <c r="E1071" t="s">
        <v>1302</v>
      </c>
      <c r="F1071" t="s">
        <v>1727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">
      <c r="A1072" t="s">
        <v>1676</v>
      </c>
      <c r="B1072" t="s">
        <v>1101</v>
      </c>
      <c r="C1072" t="s">
        <v>201</v>
      </c>
      <c r="D1072" t="s">
        <v>563</v>
      </c>
      <c r="E1072" t="s">
        <v>1181</v>
      </c>
      <c r="F1072" t="s">
        <v>1182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">
      <c r="A1073" t="s">
        <v>1676</v>
      </c>
      <c r="B1073" t="s">
        <v>1101</v>
      </c>
      <c r="C1073" t="s">
        <v>76</v>
      </c>
      <c r="D1073" t="s">
        <v>77</v>
      </c>
      <c r="E1073" t="s">
        <v>1275</v>
      </c>
      <c r="F1073" t="s">
        <v>1629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">
      <c r="A1074" t="s">
        <v>1676</v>
      </c>
      <c r="B1074" t="s">
        <v>1101</v>
      </c>
      <c r="C1074" t="s">
        <v>24</v>
      </c>
      <c r="D1074" t="s">
        <v>52</v>
      </c>
      <c r="E1074" t="s">
        <v>1752</v>
      </c>
      <c r="F1074" t="s">
        <v>1205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">
      <c r="A1075" t="s">
        <v>1676</v>
      </c>
      <c r="B1075" t="s">
        <v>1101</v>
      </c>
      <c r="C1075" t="s">
        <v>14</v>
      </c>
      <c r="D1075" t="s">
        <v>788</v>
      </c>
      <c r="E1075" t="s">
        <v>1232</v>
      </c>
      <c r="F1075" t="s">
        <v>1468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">
      <c r="A1076" t="s">
        <v>1676</v>
      </c>
      <c r="B1076" t="s">
        <v>1101</v>
      </c>
      <c r="C1076" t="s">
        <v>217</v>
      </c>
      <c r="D1076" t="s">
        <v>1343</v>
      </c>
      <c r="E1076" t="s">
        <v>1367</v>
      </c>
      <c r="F1076" t="s">
        <v>1368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">
      <c r="A1077" t="s">
        <v>1676</v>
      </c>
      <c r="B1077" t="s">
        <v>1101</v>
      </c>
      <c r="C1077" t="s">
        <v>201</v>
      </c>
      <c r="D1077" t="s">
        <v>374</v>
      </c>
      <c r="E1077" t="s">
        <v>1273</v>
      </c>
      <c r="F1077" t="s">
        <v>1625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">
      <c r="A1078" t="s">
        <v>1676</v>
      </c>
      <c r="B1078" t="s">
        <v>1101</v>
      </c>
      <c r="C1078" t="s">
        <v>76</v>
      </c>
      <c r="D1078" t="s">
        <v>77</v>
      </c>
      <c r="E1078" t="s">
        <v>1275</v>
      </c>
      <c r="F1078" t="s">
        <v>1629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">
      <c r="A1079" t="s">
        <v>1676</v>
      </c>
      <c r="B1079" t="s">
        <v>1101</v>
      </c>
      <c r="C1079" t="s">
        <v>76</v>
      </c>
      <c r="D1079" t="s">
        <v>77</v>
      </c>
      <c r="E1079" t="s">
        <v>1276</v>
      </c>
      <c r="F1079" t="s">
        <v>1716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">
      <c r="A1080" t="s">
        <v>1676</v>
      </c>
      <c r="B1080" t="s">
        <v>1101</v>
      </c>
      <c r="C1080" t="s">
        <v>201</v>
      </c>
      <c r="D1080" t="s">
        <v>374</v>
      </c>
      <c r="E1080" t="s">
        <v>1278</v>
      </c>
      <c r="F1080" t="s">
        <v>1717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">
      <c r="A1081" t="s">
        <v>1676</v>
      </c>
      <c r="B1081" t="s">
        <v>1101</v>
      </c>
      <c r="C1081" t="s">
        <v>24</v>
      </c>
      <c r="D1081" t="s">
        <v>25</v>
      </c>
      <c r="E1081" t="s">
        <v>1279</v>
      </c>
      <c r="F1081" t="s">
        <v>1642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">
      <c r="A1082" t="s">
        <v>1676</v>
      </c>
      <c r="B1082" t="s">
        <v>1101</v>
      </c>
      <c r="C1082" t="s">
        <v>164</v>
      </c>
      <c r="D1082" t="s">
        <v>165</v>
      </c>
      <c r="E1082" t="s">
        <v>1282</v>
      </c>
      <c r="F1082" t="s">
        <v>1718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">
      <c r="A1083" t="s">
        <v>1676</v>
      </c>
      <c r="B1083" t="s">
        <v>1101</v>
      </c>
      <c r="C1083" t="s">
        <v>24</v>
      </c>
      <c r="D1083" t="s">
        <v>25</v>
      </c>
      <c r="E1083" t="s">
        <v>1284</v>
      </c>
      <c r="F1083" t="s">
        <v>1720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">
      <c r="A1084" t="s">
        <v>1676</v>
      </c>
      <c r="B1084" t="s">
        <v>1101</v>
      </c>
      <c r="C1084" t="s">
        <v>24</v>
      </c>
      <c r="D1084" t="s">
        <v>1060</v>
      </c>
      <c r="E1084" t="s">
        <v>1285</v>
      </c>
      <c r="F1084" t="s">
        <v>1721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">
      <c r="A1085" t="s">
        <v>1676</v>
      </c>
      <c r="B1085" t="s">
        <v>1101</v>
      </c>
      <c r="C1085" t="s">
        <v>106</v>
      </c>
      <c r="D1085" t="s">
        <v>1799</v>
      </c>
      <c r="E1085" t="s">
        <v>1286</v>
      </c>
      <c r="F1085" t="s">
        <v>1663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">
      <c r="A1086" t="s">
        <v>1676</v>
      </c>
      <c r="B1086" t="s">
        <v>1101</v>
      </c>
      <c r="C1086" t="s">
        <v>164</v>
      </c>
      <c r="D1086" t="s">
        <v>165</v>
      </c>
      <c r="E1086" t="s">
        <v>1288</v>
      </c>
      <c r="F1086" t="s">
        <v>1722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">
      <c r="A1087" t="s">
        <v>1676</v>
      </c>
      <c r="B1087" t="s">
        <v>1101</v>
      </c>
      <c r="C1087" t="s">
        <v>48</v>
      </c>
      <c r="D1087" t="s">
        <v>67</v>
      </c>
      <c r="E1087" t="s">
        <v>1291</v>
      </c>
      <c r="F1087" t="s">
        <v>1723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">
      <c r="A1088" t="s">
        <v>1676</v>
      </c>
      <c r="B1088" t="s">
        <v>1101</v>
      </c>
      <c r="C1088" t="s">
        <v>24</v>
      </c>
      <c r="D1088" t="s">
        <v>25</v>
      </c>
      <c r="E1088" t="s">
        <v>1293</v>
      </c>
      <c r="F1088" t="s">
        <v>1664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">
      <c r="A1089" t="s">
        <v>1676</v>
      </c>
      <c r="B1089" t="s">
        <v>1101</v>
      </c>
      <c r="C1089" t="s">
        <v>217</v>
      </c>
      <c r="D1089" t="s">
        <v>218</v>
      </c>
      <c r="E1089" t="s">
        <v>1294</v>
      </c>
      <c r="F1089" t="s">
        <v>1724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">
      <c r="A1090" t="s">
        <v>1676</v>
      </c>
      <c r="B1090" t="s">
        <v>1101</v>
      </c>
      <c r="C1090" t="s">
        <v>24</v>
      </c>
      <c r="D1090" t="s">
        <v>1061</v>
      </c>
      <c r="E1090" t="s">
        <v>1297</v>
      </c>
      <c r="F1090" t="s">
        <v>1623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">
      <c r="A1091" t="s">
        <v>1676</v>
      </c>
      <c r="B1091" t="s">
        <v>1101</v>
      </c>
      <c r="C1091" t="s">
        <v>14</v>
      </c>
      <c r="D1091" t="s">
        <v>670</v>
      </c>
      <c r="E1091" t="s">
        <v>945</v>
      </c>
      <c r="F1091" t="s">
        <v>1726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">
      <c r="A1092" t="s">
        <v>1676</v>
      </c>
      <c r="B1092" t="s">
        <v>1101</v>
      </c>
      <c r="C1092" t="s">
        <v>24</v>
      </c>
      <c r="D1092" t="s">
        <v>25</v>
      </c>
      <c r="E1092" t="s">
        <v>1300</v>
      </c>
      <c r="F1092" t="s">
        <v>1665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">
      <c r="A1093" t="s">
        <v>1676</v>
      </c>
      <c r="B1093" t="s">
        <v>1101</v>
      </c>
      <c r="C1093" t="s">
        <v>168</v>
      </c>
      <c r="D1093" t="s">
        <v>307</v>
      </c>
      <c r="E1093" t="s">
        <v>1301</v>
      </c>
      <c r="F1093" t="s">
        <v>1669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">
      <c r="A1094" t="s">
        <v>1676</v>
      </c>
      <c r="B1094" t="s">
        <v>1101</v>
      </c>
      <c r="C1094" t="s">
        <v>24</v>
      </c>
      <c r="D1094" t="s">
        <v>25</v>
      </c>
      <c r="E1094" t="s">
        <v>1303</v>
      </c>
      <c r="F1094" t="s">
        <v>1728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">
      <c r="A1095" t="s">
        <v>1676</v>
      </c>
      <c r="B1095" t="s">
        <v>1101</v>
      </c>
      <c r="C1095" t="s">
        <v>113</v>
      </c>
      <c r="D1095" t="s">
        <v>1761</v>
      </c>
      <c r="E1095" t="s">
        <v>1306</v>
      </c>
      <c r="F1095" t="s">
        <v>1730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">
      <c r="A1096" t="s">
        <v>1676</v>
      </c>
      <c r="B1096" t="s">
        <v>1101</v>
      </c>
      <c r="C1096" t="s">
        <v>24</v>
      </c>
      <c r="D1096" t="s">
        <v>97</v>
      </c>
      <c r="E1096" t="s">
        <v>1307</v>
      </c>
      <c r="F1096" t="s">
        <v>1731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">
      <c r="A1097" t="s">
        <v>1676</v>
      </c>
      <c r="B1097" t="s">
        <v>1101</v>
      </c>
      <c r="C1097" t="s">
        <v>14</v>
      </c>
      <c r="D1097" t="s">
        <v>1759</v>
      </c>
      <c r="E1097" t="s">
        <v>1308</v>
      </c>
      <c r="F1097" t="s">
        <v>1732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">
      <c r="A1098" t="s">
        <v>1676</v>
      </c>
      <c r="B1098" t="s">
        <v>1101</v>
      </c>
      <c r="C1098" t="s">
        <v>24</v>
      </c>
      <c r="D1098" t="s">
        <v>180</v>
      </c>
      <c r="E1098" t="s">
        <v>1309</v>
      </c>
      <c r="F1098" t="s">
        <v>1624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">
      <c r="A1099" t="s">
        <v>1676</v>
      </c>
      <c r="B1099" t="s">
        <v>1101</v>
      </c>
      <c r="C1099" t="s">
        <v>24</v>
      </c>
      <c r="D1099" t="s">
        <v>1795</v>
      </c>
      <c r="E1099" t="s">
        <v>1310</v>
      </c>
      <c r="F1099" t="s">
        <v>1733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">
      <c r="A1100" t="s">
        <v>1676</v>
      </c>
      <c r="B1100" t="s">
        <v>1101</v>
      </c>
      <c r="C1100" t="s">
        <v>24</v>
      </c>
      <c r="D1100" t="s">
        <v>25</v>
      </c>
      <c r="E1100" t="s">
        <v>1312</v>
      </c>
      <c r="F1100" t="s">
        <v>1734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">
      <c r="A1101" t="s">
        <v>1676</v>
      </c>
      <c r="B1101" t="s">
        <v>1101</v>
      </c>
      <c r="C1101" t="s">
        <v>24</v>
      </c>
      <c r="D1101" t="s">
        <v>132</v>
      </c>
      <c r="E1101" t="s">
        <v>1313</v>
      </c>
      <c r="F1101" t="s">
        <v>1735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">
      <c r="A1102" t="s">
        <v>1676</v>
      </c>
      <c r="B1102" t="s">
        <v>1101</v>
      </c>
      <c r="C1102" t="s">
        <v>638</v>
      </c>
      <c r="D1102" t="s">
        <v>1063</v>
      </c>
      <c r="E1102" t="s">
        <v>1317</v>
      </c>
      <c r="F1102" t="s">
        <v>1739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">
      <c r="A1103" t="s">
        <v>1676</v>
      </c>
      <c r="B1103" t="s">
        <v>1101</v>
      </c>
      <c r="C1103" t="s">
        <v>698</v>
      </c>
      <c r="D1103" t="s">
        <v>1064</v>
      </c>
      <c r="E1103" t="s">
        <v>1318</v>
      </c>
      <c r="F1103" t="s">
        <v>1740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">
      <c r="A1104" t="s">
        <v>1676</v>
      </c>
      <c r="B1104" t="s">
        <v>1101</v>
      </c>
      <c r="C1104" t="s">
        <v>24</v>
      </c>
      <c r="D1104" t="s">
        <v>57</v>
      </c>
      <c r="E1104" t="s">
        <v>1320</v>
      </c>
      <c r="F1104" t="s">
        <v>1741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">
      <c r="A1105" t="s">
        <v>1676</v>
      </c>
      <c r="B1105" t="s">
        <v>1101</v>
      </c>
      <c r="C1105" t="s">
        <v>24</v>
      </c>
      <c r="D1105" t="s">
        <v>323</v>
      </c>
      <c r="E1105" t="s">
        <v>1326</v>
      </c>
      <c r="F1105" t="s">
        <v>1659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">
      <c r="A1106" t="s">
        <v>1676</v>
      </c>
      <c r="B1106" t="s">
        <v>1101</v>
      </c>
      <c r="C1106" t="s">
        <v>24</v>
      </c>
      <c r="D1106" t="s">
        <v>292</v>
      </c>
      <c r="E1106" t="s">
        <v>1328</v>
      </c>
      <c r="F1106" t="s">
        <v>1743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">
      <c r="A1107" t="s">
        <v>1676</v>
      </c>
      <c r="B1107" t="s">
        <v>1101</v>
      </c>
      <c r="C1107" t="s">
        <v>638</v>
      </c>
      <c r="D1107" t="s">
        <v>1063</v>
      </c>
      <c r="E1107" t="s">
        <v>1329</v>
      </c>
      <c r="F1107" t="s">
        <v>1626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">
      <c r="A1108" t="s">
        <v>1676</v>
      </c>
      <c r="B1108" t="s">
        <v>1101</v>
      </c>
      <c r="C1108" t="s">
        <v>106</v>
      </c>
      <c r="D1108" t="s">
        <v>254</v>
      </c>
      <c r="E1108" t="s">
        <v>1332</v>
      </c>
      <c r="F1108" t="s">
        <v>1660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">
      <c r="A1109" t="s">
        <v>1676</v>
      </c>
      <c r="B1109" t="s">
        <v>1101</v>
      </c>
      <c r="C1109" t="s">
        <v>638</v>
      </c>
      <c r="D1109" t="s">
        <v>1063</v>
      </c>
      <c r="E1109" t="s">
        <v>1335</v>
      </c>
      <c r="F1109" t="s">
        <v>1746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">
      <c r="A1110" t="s">
        <v>1676</v>
      </c>
      <c r="B1110" t="s">
        <v>1101</v>
      </c>
      <c r="C1110" t="s">
        <v>48</v>
      </c>
      <c r="D1110" t="s">
        <v>67</v>
      </c>
      <c r="E1110" t="s">
        <v>1336</v>
      </c>
      <c r="F1110" t="s">
        <v>1066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">
      <c r="A1111" t="s">
        <v>1676</v>
      </c>
      <c r="B1111" t="s">
        <v>1101</v>
      </c>
      <c r="C1111" t="s">
        <v>24</v>
      </c>
      <c r="D1111" t="s">
        <v>25</v>
      </c>
      <c r="E1111" t="s">
        <v>1337</v>
      </c>
      <c r="F1111" t="s">
        <v>1747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">
      <c r="A1112" t="s">
        <v>1676</v>
      </c>
      <c r="B1112" t="s">
        <v>1101</v>
      </c>
      <c r="C1112" t="s">
        <v>638</v>
      </c>
      <c r="D1112" t="s">
        <v>1063</v>
      </c>
      <c r="E1112" t="s">
        <v>1338</v>
      </c>
      <c r="F1112" t="s">
        <v>1748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">
      <c r="A1113" t="s">
        <v>1676</v>
      </c>
      <c r="B1113" t="s">
        <v>1101</v>
      </c>
      <c r="C1113" t="s">
        <v>24</v>
      </c>
      <c r="D1113" t="s">
        <v>312</v>
      </c>
      <c r="E1113" t="s">
        <v>1339</v>
      </c>
      <c r="F1113" t="s">
        <v>1749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">
      <c r="A1114" t="s">
        <v>1676</v>
      </c>
      <c r="B1114" t="s">
        <v>1101</v>
      </c>
      <c r="C1114" t="s">
        <v>164</v>
      </c>
      <c r="D1114" t="s">
        <v>165</v>
      </c>
      <c r="E1114" t="s">
        <v>1340</v>
      </c>
      <c r="F1114" t="s">
        <v>1751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">
      <c r="A1115" t="s">
        <v>1677</v>
      </c>
      <c r="B1115" t="s">
        <v>1101</v>
      </c>
      <c r="C1115" t="s">
        <v>76</v>
      </c>
      <c r="D1115" t="s">
        <v>77</v>
      </c>
      <c r="E1115" t="s">
        <v>1276</v>
      </c>
      <c r="F1115" t="s">
        <v>1716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">
      <c r="A1116" t="s">
        <v>1677</v>
      </c>
      <c r="B1116" t="s">
        <v>1101</v>
      </c>
      <c r="C1116" t="s">
        <v>201</v>
      </c>
      <c r="D1116" t="s">
        <v>374</v>
      </c>
      <c r="E1116" t="s">
        <v>1278</v>
      </c>
      <c r="F1116" t="s">
        <v>1717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">
      <c r="A1117" t="s">
        <v>1677</v>
      </c>
      <c r="B1117" t="s">
        <v>1101</v>
      </c>
      <c r="C1117" t="s">
        <v>24</v>
      </c>
      <c r="D1117" t="s">
        <v>25</v>
      </c>
      <c r="E1117" t="s">
        <v>1279</v>
      </c>
      <c r="F1117" t="s">
        <v>1642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">
      <c r="A1118" t="s">
        <v>1677</v>
      </c>
      <c r="B1118" t="s">
        <v>1101</v>
      </c>
      <c r="C1118" t="s">
        <v>164</v>
      </c>
      <c r="D1118" t="s">
        <v>165</v>
      </c>
      <c r="E1118" t="s">
        <v>1282</v>
      </c>
      <c r="F1118" t="s">
        <v>1718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">
      <c r="A1119" t="s">
        <v>1677</v>
      </c>
      <c r="B1119" t="s">
        <v>1101</v>
      </c>
      <c r="C1119" t="s">
        <v>24</v>
      </c>
      <c r="D1119" t="s">
        <v>25</v>
      </c>
      <c r="E1119" t="s">
        <v>1284</v>
      </c>
      <c r="F1119" t="s">
        <v>1720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">
      <c r="A1120" t="s">
        <v>1677</v>
      </c>
      <c r="B1120" t="s">
        <v>1101</v>
      </c>
      <c r="C1120" t="s">
        <v>106</v>
      </c>
      <c r="D1120" t="s">
        <v>1799</v>
      </c>
      <c r="E1120" t="s">
        <v>1286</v>
      </c>
      <c r="F1120" t="s">
        <v>1663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">
      <c r="A1121" t="s">
        <v>1677</v>
      </c>
      <c r="B1121" t="s">
        <v>1101</v>
      </c>
      <c r="C1121" t="s">
        <v>164</v>
      </c>
      <c r="D1121" t="s">
        <v>165</v>
      </c>
      <c r="E1121" t="s">
        <v>1288</v>
      </c>
      <c r="F1121" t="s">
        <v>1722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">
      <c r="A1122" t="s">
        <v>1677</v>
      </c>
      <c r="B1122" t="s">
        <v>1101</v>
      </c>
      <c r="C1122" t="s">
        <v>48</v>
      </c>
      <c r="D1122" t="s">
        <v>67</v>
      </c>
      <c r="E1122" t="s">
        <v>1291</v>
      </c>
      <c r="F1122" t="s">
        <v>1723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">
      <c r="A1123" t="s">
        <v>1677</v>
      </c>
      <c r="B1123" t="s">
        <v>1101</v>
      </c>
      <c r="C1123" t="s">
        <v>24</v>
      </c>
      <c r="D1123" t="s">
        <v>25</v>
      </c>
      <c r="E1123" t="s">
        <v>1293</v>
      </c>
      <c r="F1123" t="s">
        <v>1664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">
      <c r="A1124" t="s">
        <v>1677</v>
      </c>
      <c r="B1124" t="s">
        <v>1101</v>
      </c>
      <c r="C1124" t="s">
        <v>217</v>
      </c>
      <c r="D1124" t="s">
        <v>218</v>
      </c>
      <c r="E1124" t="s">
        <v>1294</v>
      </c>
      <c r="F1124" t="s">
        <v>1724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">
      <c r="A1125" t="s">
        <v>1677</v>
      </c>
      <c r="B1125" t="s">
        <v>1101</v>
      </c>
      <c r="C1125" t="s">
        <v>14</v>
      </c>
      <c r="D1125" t="s">
        <v>670</v>
      </c>
      <c r="E1125" t="s">
        <v>945</v>
      </c>
      <c r="F1125" t="s">
        <v>1726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">
      <c r="A1126" t="s">
        <v>1677</v>
      </c>
      <c r="B1126" t="s">
        <v>1101</v>
      </c>
      <c r="C1126" t="s">
        <v>24</v>
      </c>
      <c r="D1126" t="s">
        <v>25</v>
      </c>
      <c r="E1126" t="s">
        <v>1300</v>
      </c>
      <c r="F1126" t="s">
        <v>1665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">
      <c r="A1127" t="s">
        <v>1677</v>
      </c>
      <c r="B1127" t="s">
        <v>1101</v>
      </c>
      <c r="C1127" t="s">
        <v>168</v>
      </c>
      <c r="D1127" t="s">
        <v>307</v>
      </c>
      <c r="E1127" t="s">
        <v>1301</v>
      </c>
      <c r="F1127" t="s">
        <v>1669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">
      <c r="A1128" t="s">
        <v>1677</v>
      </c>
      <c r="B1128" t="s">
        <v>1101</v>
      </c>
      <c r="C1128" t="s">
        <v>24</v>
      </c>
      <c r="D1128" t="s">
        <v>25</v>
      </c>
      <c r="E1128" t="s">
        <v>1303</v>
      </c>
      <c r="F1128" t="s">
        <v>1728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">
      <c r="A1129" t="s">
        <v>1677</v>
      </c>
      <c r="B1129" t="s">
        <v>1101</v>
      </c>
      <c r="C1129" t="s">
        <v>113</v>
      </c>
      <c r="D1129" t="s">
        <v>1761</v>
      </c>
      <c r="E1129" t="s">
        <v>1306</v>
      </c>
      <c r="F1129" t="s">
        <v>1730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">
      <c r="A1130" t="s">
        <v>1677</v>
      </c>
      <c r="B1130" t="s">
        <v>1101</v>
      </c>
      <c r="C1130" t="s">
        <v>24</v>
      </c>
      <c r="D1130" t="s">
        <v>97</v>
      </c>
      <c r="E1130" t="s">
        <v>1307</v>
      </c>
      <c r="F1130" t="s">
        <v>1731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">
      <c r="A1131" t="s">
        <v>1677</v>
      </c>
      <c r="B1131" t="s">
        <v>1101</v>
      </c>
      <c r="C1131" t="s">
        <v>14</v>
      </c>
      <c r="D1131" t="s">
        <v>1759</v>
      </c>
      <c r="E1131" t="s">
        <v>1308</v>
      </c>
      <c r="F1131" t="s">
        <v>1732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">
      <c r="A1132" t="s">
        <v>1677</v>
      </c>
      <c r="B1132" t="s">
        <v>1101</v>
      </c>
      <c r="C1132" t="s">
        <v>24</v>
      </c>
      <c r="D1132" t="s">
        <v>1795</v>
      </c>
      <c r="E1132" t="s">
        <v>1310</v>
      </c>
      <c r="F1132" t="s">
        <v>1733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">
      <c r="A1133" t="s">
        <v>1677</v>
      </c>
      <c r="B1133" t="s">
        <v>1101</v>
      </c>
      <c r="C1133" t="s">
        <v>24</v>
      </c>
      <c r="D1133" t="s">
        <v>25</v>
      </c>
      <c r="E1133" t="s">
        <v>1312</v>
      </c>
      <c r="F1133" t="s">
        <v>1734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">
      <c r="A1134" t="s">
        <v>1677</v>
      </c>
      <c r="B1134" t="s">
        <v>1101</v>
      </c>
      <c r="C1134" t="s">
        <v>24</v>
      </c>
      <c r="D1134" t="s">
        <v>132</v>
      </c>
      <c r="E1134" t="s">
        <v>1313</v>
      </c>
      <c r="F1134" t="s">
        <v>1735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">
      <c r="A1135" t="s">
        <v>1677</v>
      </c>
      <c r="B1135" t="s">
        <v>1101</v>
      </c>
      <c r="C1135" t="s">
        <v>698</v>
      </c>
      <c r="D1135" t="s">
        <v>1064</v>
      </c>
      <c r="E1135" t="s">
        <v>1318</v>
      </c>
      <c r="F1135" t="s">
        <v>1740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">
      <c r="A1136" t="s">
        <v>1677</v>
      </c>
      <c r="B1136" t="s">
        <v>1101</v>
      </c>
      <c r="C1136" t="s">
        <v>24</v>
      </c>
      <c r="D1136" t="s">
        <v>57</v>
      </c>
      <c r="E1136" t="s">
        <v>1320</v>
      </c>
      <c r="F1136" t="s">
        <v>1741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">
      <c r="A1137" t="s">
        <v>1677</v>
      </c>
      <c r="B1137" t="s">
        <v>1101</v>
      </c>
      <c r="C1137" t="s">
        <v>24</v>
      </c>
      <c r="D1137" t="s">
        <v>323</v>
      </c>
      <c r="E1137" t="s">
        <v>1326</v>
      </c>
      <c r="F1137" t="s">
        <v>1659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">
      <c r="A1138" t="s">
        <v>1677</v>
      </c>
      <c r="B1138" t="s">
        <v>1101</v>
      </c>
      <c r="C1138" t="s">
        <v>24</v>
      </c>
      <c r="D1138" t="s">
        <v>292</v>
      </c>
      <c r="E1138" t="s">
        <v>1328</v>
      </c>
      <c r="F1138" t="s">
        <v>1743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">
      <c r="A1139" t="s">
        <v>1677</v>
      </c>
      <c r="B1139" t="s">
        <v>1101</v>
      </c>
      <c r="C1139" t="s">
        <v>106</v>
      </c>
      <c r="D1139" t="s">
        <v>254</v>
      </c>
      <c r="E1139" t="s">
        <v>1332</v>
      </c>
      <c r="F1139" t="s">
        <v>1660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">
      <c r="A1140" t="s">
        <v>1677</v>
      </c>
      <c r="B1140" t="s">
        <v>1101</v>
      </c>
      <c r="C1140" t="s">
        <v>48</v>
      </c>
      <c r="D1140" t="s">
        <v>67</v>
      </c>
      <c r="E1140" t="s">
        <v>1336</v>
      </c>
      <c r="F1140" t="s">
        <v>1066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">
      <c r="A1141" t="s">
        <v>1677</v>
      </c>
      <c r="B1141" t="s">
        <v>1101</v>
      </c>
      <c r="C1141" t="s">
        <v>24</v>
      </c>
      <c r="D1141" t="s">
        <v>25</v>
      </c>
      <c r="E1141" t="s">
        <v>1337</v>
      </c>
      <c r="F1141" t="s">
        <v>1747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">
      <c r="A1142" t="s">
        <v>1677</v>
      </c>
      <c r="B1142" t="s">
        <v>1101</v>
      </c>
      <c r="C1142" t="s">
        <v>24</v>
      </c>
      <c r="D1142" t="s">
        <v>312</v>
      </c>
      <c r="E1142" t="s">
        <v>1339</v>
      </c>
      <c r="F1142" t="s">
        <v>1749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">
      <c r="A1143" t="s">
        <v>1677</v>
      </c>
      <c r="B1143" t="s">
        <v>1101</v>
      </c>
      <c r="C1143" t="s">
        <v>164</v>
      </c>
      <c r="D1143" t="s">
        <v>165</v>
      </c>
      <c r="E1143" t="s">
        <v>1340</v>
      </c>
      <c r="F1143" t="s">
        <v>1751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">
      <c r="A1144" t="s">
        <v>1677</v>
      </c>
      <c r="B1144" t="s">
        <v>1101</v>
      </c>
      <c r="C1144" t="s">
        <v>24</v>
      </c>
      <c r="D1144" t="s">
        <v>94</v>
      </c>
      <c r="E1144" t="s">
        <v>1172</v>
      </c>
      <c r="F1144" t="s">
        <v>1173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">
      <c r="A1145" t="s">
        <v>1677</v>
      </c>
      <c r="B1145" t="s">
        <v>1101</v>
      </c>
      <c r="C1145" t="s">
        <v>217</v>
      </c>
      <c r="D1145" t="s">
        <v>218</v>
      </c>
      <c r="E1145" s="11" t="s">
        <v>1801</v>
      </c>
      <c r="F1145" t="s">
        <v>1754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">
      <c r="A1146" t="s">
        <v>1677</v>
      </c>
      <c r="B1146" t="s">
        <v>1101</v>
      </c>
      <c r="C1146" t="s">
        <v>113</v>
      </c>
      <c r="D1146" t="s">
        <v>1761</v>
      </c>
      <c r="E1146" t="s">
        <v>1306</v>
      </c>
      <c r="F1146" t="s">
        <v>1730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">
      <c r="A1147" t="s">
        <v>1677</v>
      </c>
      <c r="B1147" t="s">
        <v>1101</v>
      </c>
      <c r="C1147" t="s">
        <v>24</v>
      </c>
      <c r="D1147" t="s">
        <v>1795</v>
      </c>
      <c r="E1147" t="s">
        <v>1310</v>
      </c>
      <c r="F1147" t="s">
        <v>1733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">
      <c r="A1148" t="s">
        <v>1677</v>
      </c>
      <c r="B1148" t="s">
        <v>1101</v>
      </c>
      <c r="C1148" t="s">
        <v>201</v>
      </c>
      <c r="D1148" t="s">
        <v>1235</v>
      </c>
      <c r="E1148" t="s">
        <v>1236</v>
      </c>
      <c r="F1148" t="s">
        <v>1237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">
      <c r="A1149" t="s">
        <v>1677</v>
      </c>
      <c r="B1149" t="s">
        <v>1101</v>
      </c>
      <c r="C1149" t="s">
        <v>113</v>
      </c>
      <c r="D1149" t="s">
        <v>691</v>
      </c>
      <c r="E1149" t="s">
        <v>1290</v>
      </c>
      <c r="F1149" t="s">
        <v>1550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">
      <c r="A1150" t="s">
        <v>1677</v>
      </c>
      <c r="B1150" t="s">
        <v>1101</v>
      </c>
      <c r="C1150" t="s">
        <v>24</v>
      </c>
      <c r="D1150" t="s">
        <v>223</v>
      </c>
      <c r="E1150" t="s">
        <v>1218</v>
      </c>
      <c r="F1150" t="s">
        <v>1219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">
      <c r="A1151" t="s">
        <v>1677</v>
      </c>
      <c r="B1151" t="s">
        <v>1101</v>
      </c>
      <c r="C1151" t="s">
        <v>88</v>
      </c>
      <c r="D1151" t="s">
        <v>286</v>
      </c>
      <c r="E1151" t="s">
        <v>1120</v>
      </c>
      <c r="F1151" t="s">
        <v>1121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">
      <c r="A1152" t="s">
        <v>1677</v>
      </c>
      <c r="B1152" t="s">
        <v>1101</v>
      </c>
      <c r="C1152" t="s">
        <v>24</v>
      </c>
      <c r="D1152" t="s">
        <v>454</v>
      </c>
      <c r="E1152" t="s">
        <v>1295</v>
      </c>
      <c r="F1152" t="s">
        <v>1551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">
      <c r="A1153" t="s">
        <v>1677</v>
      </c>
      <c r="B1153" t="s">
        <v>1101</v>
      </c>
      <c r="C1153" t="s">
        <v>24</v>
      </c>
      <c r="D1153" t="s">
        <v>150</v>
      </c>
      <c r="E1153" t="s">
        <v>1263</v>
      </c>
      <c r="F1153" t="s">
        <v>1264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">
      <c r="A1154" t="s">
        <v>1677</v>
      </c>
      <c r="B1154" t="s">
        <v>1101</v>
      </c>
      <c r="C1154" t="s">
        <v>24</v>
      </c>
      <c r="D1154" t="s">
        <v>299</v>
      </c>
      <c r="E1154" t="s">
        <v>1143</v>
      </c>
      <c r="F1154" t="s">
        <v>1144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">
      <c r="A1155" t="s">
        <v>1677</v>
      </c>
      <c r="B1155" t="s">
        <v>1101</v>
      </c>
      <c r="C1155" t="s">
        <v>106</v>
      </c>
      <c r="D1155" t="s">
        <v>254</v>
      </c>
      <c r="E1155" t="s">
        <v>1331</v>
      </c>
      <c r="F1155" t="s">
        <v>1563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">
      <c r="A1156" t="s">
        <v>1677</v>
      </c>
      <c r="B1156" t="s">
        <v>1101</v>
      </c>
      <c r="C1156" t="s">
        <v>106</v>
      </c>
      <c r="D1156" t="s">
        <v>254</v>
      </c>
      <c r="E1156" t="s">
        <v>1305</v>
      </c>
      <c r="F1156" t="s">
        <v>1592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">
      <c r="A1157" t="s">
        <v>1677</v>
      </c>
      <c r="B1157" t="s">
        <v>1101</v>
      </c>
      <c r="C1157" t="s">
        <v>76</v>
      </c>
      <c r="D1157" t="s">
        <v>1767</v>
      </c>
      <c r="E1157" t="s">
        <v>1132</v>
      </c>
      <c r="F1157" t="s">
        <v>1494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">
      <c r="A1158" t="s">
        <v>1677</v>
      </c>
      <c r="B1158" t="s">
        <v>1101</v>
      </c>
      <c r="C1158" t="s">
        <v>24</v>
      </c>
      <c r="D1158" t="s">
        <v>354</v>
      </c>
      <c r="E1158" t="s">
        <v>1316</v>
      </c>
      <c r="F1158" t="s">
        <v>1738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">
      <c r="A1159" t="s">
        <v>1677</v>
      </c>
      <c r="B1159" t="s">
        <v>1101</v>
      </c>
      <c r="C1159" t="s">
        <v>76</v>
      </c>
      <c r="D1159" t="s">
        <v>77</v>
      </c>
      <c r="E1159" t="s">
        <v>1296</v>
      </c>
      <c r="F1159" t="s">
        <v>1566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">
      <c r="A1160" t="s">
        <v>1677</v>
      </c>
      <c r="B1160" t="s">
        <v>1101</v>
      </c>
      <c r="C1160" t="s">
        <v>76</v>
      </c>
      <c r="D1160" t="s">
        <v>77</v>
      </c>
      <c r="E1160" t="s">
        <v>881</v>
      </c>
      <c r="F1160" t="s">
        <v>1484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">
      <c r="A1161" t="s">
        <v>1677</v>
      </c>
      <c r="B1161" t="s">
        <v>1101</v>
      </c>
      <c r="C1161" t="s">
        <v>76</v>
      </c>
      <c r="D1161" t="s">
        <v>77</v>
      </c>
      <c r="E1161" t="s">
        <v>1134</v>
      </c>
      <c r="F1161" t="s">
        <v>1135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">
      <c r="A1162" t="s">
        <v>1677</v>
      </c>
      <c r="B1162" t="s">
        <v>1101</v>
      </c>
      <c r="C1162" t="s">
        <v>76</v>
      </c>
      <c r="D1162" t="s">
        <v>77</v>
      </c>
      <c r="E1162" t="s">
        <v>1275</v>
      </c>
      <c r="F1162" t="s">
        <v>1629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">
      <c r="A1163" t="s">
        <v>1677</v>
      </c>
      <c r="B1163" t="s">
        <v>1101</v>
      </c>
      <c r="C1163" t="s">
        <v>76</v>
      </c>
      <c r="D1163" t="s">
        <v>77</v>
      </c>
      <c r="E1163" t="s">
        <v>1274</v>
      </c>
      <c r="F1163" t="s">
        <v>1568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">
      <c r="A1164" t="s">
        <v>1677</v>
      </c>
      <c r="B1164" t="s">
        <v>1101</v>
      </c>
      <c r="C1164" t="s">
        <v>14</v>
      </c>
      <c r="D1164" t="s">
        <v>788</v>
      </c>
      <c r="E1164" t="s">
        <v>1232</v>
      </c>
      <c r="F1164" t="s">
        <v>1468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">
      <c r="A1165" t="s">
        <v>1677</v>
      </c>
      <c r="B1165" t="s">
        <v>1101</v>
      </c>
      <c r="C1165" t="s">
        <v>638</v>
      </c>
      <c r="D1165" t="s">
        <v>1063</v>
      </c>
      <c r="E1165" t="s">
        <v>1329</v>
      </c>
      <c r="F1165" t="s">
        <v>1626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">
      <c r="A1166" t="s">
        <v>1677</v>
      </c>
      <c r="B1166" t="s">
        <v>1101</v>
      </c>
      <c r="C1166" t="s">
        <v>638</v>
      </c>
      <c r="D1166" t="s">
        <v>1063</v>
      </c>
      <c r="E1166" t="s">
        <v>1338</v>
      </c>
      <c r="F1166" t="s">
        <v>1628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">
      <c r="A1167" t="s">
        <v>1677</v>
      </c>
      <c r="B1167" t="s">
        <v>1101</v>
      </c>
      <c r="C1167" t="s">
        <v>24</v>
      </c>
      <c r="D1167" t="s">
        <v>52</v>
      </c>
      <c r="E1167" t="s">
        <v>1752</v>
      </c>
      <c r="F1167" t="s">
        <v>1205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">
      <c r="A1168" t="s">
        <v>1677</v>
      </c>
      <c r="B1168" t="s">
        <v>1101</v>
      </c>
      <c r="C1168" t="s">
        <v>24</v>
      </c>
      <c r="D1168" t="s">
        <v>1772</v>
      </c>
      <c r="E1168" t="s">
        <v>1239</v>
      </c>
      <c r="F1168" t="s">
        <v>1265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">
      <c r="A1169" t="s">
        <v>1677</v>
      </c>
      <c r="B1169" t="s">
        <v>1101</v>
      </c>
      <c r="C1169" t="s">
        <v>70</v>
      </c>
      <c r="D1169" t="s">
        <v>71</v>
      </c>
      <c r="E1169" t="s">
        <v>1112</v>
      </c>
      <c r="F1169" t="s">
        <v>1113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">
      <c r="A1170" t="s">
        <v>1677</v>
      </c>
      <c r="B1170" t="s">
        <v>1101</v>
      </c>
      <c r="C1170" t="s">
        <v>24</v>
      </c>
      <c r="D1170" t="s">
        <v>172</v>
      </c>
      <c r="E1170" t="s">
        <v>1125</v>
      </c>
      <c r="F1170" t="s">
        <v>1126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">
      <c r="A1171" t="s">
        <v>1677</v>
      </c>
      <c r="B1171" t="s">
        <v>1101</v>
      </c>
      <c r="C1171" t="s">
        <v>24</v>
      </c>
      <c r="D1171" t="s">
        <v>172</v>
      </c>
      <c r="E1171" t="s">
        <v>1183</v>
      </c>
      <c r="F1171" t="s">
        <v>1371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">
      <c r="A1172" t="s">
        <v>1677</v>
      </c>
      <c r="B1172" t="s">
        <v>1101</v>
      </c>
      <c r="C1172" t="s">
        <v>238</v>
      </c>
      <c r="D1172" t="s">
        <v>239</v>
      </c>
      <c r="E1172" t="s">
        <v>1127</v>
      </c>
      <c r="F1172" t="s">
        <v>1366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">
      <c r="A1173" t="s">
        <v>1677</v>
      </c>
      <c r="B1173" t="s">
        <v>1101</v>
      </c>
      <c r="C1173" t="s">
        <v>238</v>
      </c>
      <c r="D1173" t="s">
        <v>239</v>
      </c>
      <c r="E1173" t="s">
        <v>1114</v>
      </c>
      <c r="F1173" t="s">
        <v>1115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">
      <c r="A1174" t="s">
        <v>1677</v>
      </c>
      <c r="B1174" t="s">
        <v>1101</v>
      </c>
      <c r="C1174" t="s">
        <v>238</v>
      </c>
      <c r="D1174" t="s">
        <v>239</v>
      </c>
      <c r="E1174" t="s">
        <v>1116</v>
      </c>
      <c r="F1174" t="s">
        <v>1117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">
      <c r="A1175" t="s">
        <v>1677</v>
      </c>
      <c r="B1175" t="s">
        <v>1101</v>
      </c>
      <c r="C1175" t="s">
        <v>238</v>
      </c>
      <c r="D1175" t="s">
        <v>239</v>
      </c>
      <c r="E1175" t="s">
        <v>1118</v>
      </c>
      <c r="F1175" t="s">
        <v>1119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">
      <c r="A1176" t="s">
        <v>1677</v>
      </c>
      <c r="B1176" t="s">
        <v>1101</v>
      </c>
      <c r="C1176" t="s">
        <v>168</v>
      </c>
      <c r="D1176" t="s">
        <v>474</v>
      </c>
      <c r="E1176" t="s">
        <v>1379</v>
      </c>
      <c r="F1176" t="s">
        <v>1380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">
      <c r="A1177" t="s">
        <v>1677</v>
      </c>
      <c r="B1177" t="s">
        <v>1101</v>
      </c>
      <c r="C1177" t="s">
        <v>21</v>
      </c>
      <c r="D1177" t="s">
        <v>656</v>
      </c>
      <c r="E1177" t="s">
        <v>1639</v>
      </c>
      <c r="F1177" t="s">
        <v>1488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">
      <c r="A1178" t="s">
        <v>1677</v>
      </c>
      <c r="B1178" t="s">
        <v>1101</v>
      </c>
      <c r="C1178" t="s">
        <v>24</v>
      </c>
      <c r="D1178" t="s">
        <v>1001</v>
      </c>
      <c r="E1178" t="s">
        <v>1157</v>
      </c>
      <c r="F1178" t="s">
        <v>1158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">
      <c r="A1179" t="s">
        <v>1677</v>
      </c>
      <c r="B1179" t="s">
        <v>1101</v>
      </c>
      <c r="C1179" t="s">
        <v>532</v>
      </c>
      <c r="D1179" t="s">
        <v>765</v>
      </c>
      <c r="E1179" t="s">
        <v>859</v>
      </c>
      <c r="F1179" t="s">
        <v>1358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">
      <c r="A1180" t="s">
        <v>1677</v>
      </c>
      <c r="B1180" t="s">
        <v>1101</v>
      </c>
      <c r="C1180" t="s">
        <v>532</v>
      </c>
      <c r="D1180" t="s">
        <v>765</v>
      </c>
      <c r="E1180" t="s">
        <v>766</v>
      </c>
      <c r="F1180" t="s">
        <v>1363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">
      <c r="A1181" t="s">
        <v>1677</v>
      </c>
      <c r="B1181" t="s">
        <v>1101</v>
      </c>
      <c r="C1181" t="s">
        <v>24</v>
      </c>
      <c r="D1181" t="s">
        <v>1760</v>
      </c>
      <c r="E1181" t="s">
        <v>1322</v>
      </c>
      <c r="F1181" t="s">
        <v>1588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">
      <c r="A1182" t="s">
        <v>1677</v>
      </c>
      <c r="B1182" t="s">
        <v>1101</v>
      </c>
      <c r="C1182" t="s">
        <v>168</v>
      </c>
      <c r="D1182" t="s">
        <v>366</v>
      </c>
      <c r="E1182" t="s">
        <v>1381</v>
      </c>
      <c r="F1182" t="s">
        <v>1640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">
      <c r="A1183" t="s">
        <v>1677</v>
      </c>
      <c r="B1183" t="s">
        <v>1101</v>
      </c>
      <c r="C1183" t="s">
        <v>24</v>
      </c>
      <c r="D1183" t="s">
        <v>539</v>
      </c>
      <c r="E1183" t="s">
        <v>1174</v>
      </c>
      <c r="F1183" t="s">
        <v>1175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">
      <c r="A1184" t="s">
        <v>1677</v>
      </c>
      <c r="B1184" t="s">
        <v>1101</v>
      </c>
      <c r="C1184" t="s">
        <v>24</v>
      </c>
      <c r="D1184" t="s">
        <v>1062</v>
      </c>
      <c r="E1184" t="s">
        <v>1304</v>
      </c>
      <c r="F1184" t="s">
        <v>1564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">
      <c r="A1185" t="s">
        <v>1677</v>
      </c>
      <c r="B1185" t="s">
        <v>1101</v>
      </c>
      <c r="C1185" t="s">
        <v>17</v>
      </c>
      <c r="D1185" t="s">
        <v>18</v>
      </c>
      <c r="E1185" t="s">
        <v>1212</v>
      </c>
      <c r="F1185" t="s">
        <v>1369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">
      <c r="A1186" t="s">
        <v>1677</v>
      </c>
      <c r="B1186" t="s">
        <v>1101</v>
      </c>
      <c r="C1186" t="s">
        <v>48</v>
      </c>
      <c r="D1186" t="s">
        <v>524</v>
      </c>
      <c r="E1186" t="s">
        <v>1209</v>
      </c>
      <c r="F1186" t="s">
        <v>1210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">
      <c r="A1187" t="s">
        <v>1677</v>
      </c>
      <c r="B1187" t="s">
        <v>1101</v>
      </c>
      <c r="C1187" t="s">
        <v>24</v>
      </c>
      <c r="D1187" t="s">
        <v>1775</v>
      </c>
      <c r="E1187" t="s">
        <v>1333</v>
      </c>
      <c r="F1187" t="s">
        <v>1589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">
      <c r="A1188" t="s">
        <v>1677</v>
      </c>
      <c r="B1188" t="s">
        <v>1101</v>
      </c>
      <c r="C1188" t="s">
        <v>24</v>
      </c>
      <c r="D1188" t="s">
        <v>198</v>
      </c>
      <c r="E1188" t="s">
        <v>1154</v>
      </c>
      <c r="F1188" t="s">
        <v>1155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">
      <c r="A1189" t="s">
        <v>1677</v>
      </c>
      <c r="B1189" t="s">
        <v>1101</v>
      </c>
      <c r="C1189" t="s">
        <v>24</v>
      </c>
      <c r="D1189" t="s">
        <v>720</v>
      </c>
      <c r="E1189" t="s">
        <v>1105</v>
      </c>
      <c r="F1189" t="s">
        <v>1106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">
      <c r="A1190" t="s">
        <v>1677</v>
      </c>
      <c r="B1190" t="s">
        <v>1101</v>
      </c>
      <c r="C1190" t="s">
        <v>24</v>
      </c>
      <c r="D1190" t="s">
        <v>161</v>
      </c>
      <c r="E1190" t="s">
        <v>1277</v>
      </c>
      <c r="F1190" t="s">
        <v>1593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">
      <c r="A1191" t="s">
        <v>1677</v>
      </c>
      <c r="B1191" t="s">
        <v>1101</v>
      </c>
      <c r="C1191" t="s">
        <v>24</v>
      </c>
      <c r="D1191" t="s">
        <v>25</v>
      </c>
      <c r="E1191" t="s">
        <v>1270</v>
      </c>
      <c r="F1191" t="s">
        <v>1271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">
      <c r="A1192" t="s">
        <v>1677</v>
      </c>
      <c r="B1192" t="s">
        <v>1101</v>
      </c>
      <c r="C1192" t="s">
        <v>24</v>
      </c>
      <c r="D1192" t="s">
        <v>25</v>
      </c>
      <c r="E1192" t="s">
        <v>1299</v>
      </c>
      <c r="F1192" t="s">
        <v>1590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">
      <c r="A1193" t="s">
        <v>1677</v>
      </c>
      <c r="B1193" t="s">
        <v>1101</v>
      </c>
      <c r="C1193" t="s">
        <v>24</v>
      </c>
      <c r="D1193" t="s">
        <v>25</v>
      </c>
      <c r="E1193" t="s">
        <v>1314</v>
      </c>
      <c r="F1193" t="s">
        <v>1553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">
      <c r="A1194" t="s">
        <v>1677</v>
      </c>
      <c r="B1194" t="s">
        <v>1101</v>
      </c>
      <c r="C1194" t="s">
        <v>24</v>
      </c>
      <c r="D1194" t="s">
        <v>25</v>
      </c>
      <c r="E1194" t="s">
        <v>1485</v>
      </c>
      <c r="F1194" t="s">
        <v>1486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">
      <c r="A1195" t="s">
        <v>1677</v>
      </c>
      <c r="B1195" t="s">
        <v>1101</v>
      </c>
      <c r="C1195" t="s">
        <v>24</v>
      </c>
      <c r="D1195" t="s">
        <v>25</v>
      </c>
      <c r="E1195" t="s">
        <v>1315</v>
      </c>
      <c r="F1195" t="s">
        <v>1587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">
      <c r="A1196" t="s">
        <v>1677</v>
      </c>
      <c r="B1196" t="s">
        <v>1101</v>
      </c>
      <c r="C1196" t="s">
        <v>24</v>
      </c>
      <c r="D1196" t="s">
        <v>25</v>
      </c>
      <c r="E1196" t="s">
        <v>1327</v>
      </c>
      <c r="F1196" t="s">
        <v>1591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">
      <c r="A1197" t="s">
        <v>1677</v>
      </c>
      <c r="B1197" t="s">
        <v>1101</v>
      </c>
      <c r="C1197" t="s">
        <v>24</v>
      </c>
      <c r="D1197" t="s">
        <v>25</v>
      </c>
      <c r="E1197" t="s">
        <v>1242</v>
      </c>
      <c r="F1197" t="s">
        <v>1238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">
      <c r="A1198" t="s">
        <v>1677</v>
      </c>
      <c r="B1198" t="s">
        <v>1101</v>
      </c>
      <c r="C1198" t="s">
        <v>24</v>
      </c>
      <c r="D1198" t="s">
        <v>25</v>
      </c>
      <c r="E1198" t="s">
        <v>1361</v>
      </c>
      <c r="F1198" t="s">
        <v>1362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">
      <c r="A1199" t="s">
        <v>1677</v>
      </c>
      <c r="B1199" t="s">
        <v>1101</v>
      </c>
      <c r="C1199" t="s">
        <v>24</v>
      </c>
      <c r="D1199" t="s">
        <v>25</v>
      </c>
      <c r="E1199" t="s">
        <v>1266</v>
      </c>
      <c r="F1199" t="s">
        <v>1267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">
      <c r="A1200" t="s">
        <v>1677</v>
      </c>
      <c r="B1200" t="s">
        <v>1101</v>
      </c>
      <c r="C1200" t="s">
        <v>24</v>
      </c>
      <c r="D1200" t="s">
        <v>25</v>
      </c>
      <c r="E1200" t="s">
        <v>1161</v>
      </c>
      <c r="F1200" t="s">
        <v>1162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">
      <c r="A1201" t="s">
        <v>1677</v>
      </c>
      <c r="B1201" t="s">
        <v>1101</v>
      </c>
      <c r="C1201" t="s">
        <v>24</v>
      </c>
      <c r="D1201" t="s">
        <v>25</v>
      </c>
      <c r="E1201" t="s">
        <v>1211</v>
      </c>
      <c r="F1201" t="s">
        <v>1272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">
      <c r="A1202" t="s">
        <v>1677</v>
      </c>
      <c r="B1202" t="s">
        <v>1101</v>
      </c>
      <c r="C1202" t="s">
        <v>24</v>
      </c>
      <c r="D1202" t="s">
        <v>25</v>
      </c>
      <c r="E1202" t="s">
        <v>1165</v>
      </c>
      <c r="F1202" t="s">
        <v>1166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">
      <c r="A1203" t="s">
        <v>1677</v>
      </c>
      <c r="B1203" t="s">
        <v>1101</v>
      </c>
      <c r="C1203" t="s">
        <v>24</v>
      </c>
      <c r="D1203" t="s">
        <v>25</v>
      </c>
      <c r="E1203" t="s">
        <v>1302</v>
      </c>
      <c r="F1203" t="s">
        <v>1727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">
      <c r="A1204" t="s">
        <v>1677</v>
      </c>
      <c r="B1204" t="s">
        <v>1101</v>
      </c>
      <c r="C1204" t="s">
        <v>24</v>
      </c>
      <c r="D1204" t="s">
        <v>25</v>
      </c>
      <c r="E1204" t="s">
        <v>1493</v>
      </c>
      <c r="F1204" t="s">
        <v>1202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">
      <c r="A1205" t="s">
        <v>1677</v>
      </c>
      <c r="B1205" t="s">
        <v>1101</v>
      </c>
      <c r="C1205" t="s">
        <v>24</v>
      </c>
      <c r="D1205" t="s">
        <v>25</v>
      </c>
      <c r="E1205" t="s">
        <v>1319</v>
      </c>
      <c r="F1205" t="s">
        <v>1490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">
      <c r="A1206" t="s">
        <v>1677</v>
      </c>
      <c r="B1206" t="s">
        <v>1101</v>
      </c>
      <c r="C1206" t="s">
        <v>24</v>
      </c>
      <c r="D1206" t="s">
        <v>25</v>
      </c>
      <c r="E1206" t="s">
        <v>1287</v>
      </c>
      <c r="F1206" t="s">
        <v>1552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">
      <c r="A1207" t="s">
        <v>1677</v>
      </c>
      <c r="B1207" t="s">
        <v>1101</v>
      </c>
      <c r="C1207" t="s">
        <v>24</v>
      </c>
      <c r="D1207" t="s">
        <v>25</v>
      </c>
      <c r="E1207" t="s">
        <v>1284</v>
      </c>
      <c r="F1207" t="s">
        <v>1720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">
      <c r="A1208" t="s">
        <v>1677</v>
      </c>
      <c r="B1208" t="s">
        <v>1101</v>
      </c>
      <c r="C1208" t="s">
        <v>24</v>
      </c>
      <c r="D1208" t="s">
        <v>25</v>
      </c>
      <c r="E1208" t="s">
        <v>1122</v>
      </c>
      <c r="F1208" t="s">
        <v>1269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">
      <c r="A1209" t="s">
        <v>1677</v>
      </c>
      <c r="B1209" t="s">
        <v>1101</v>
      </c>
      <c r="C1209" t="s">
        <v>24</v>
      </c>
      <c r="D1209" t="s">
        <v>25</v>
      </c>
      <c r="E1209" t="s">
        <v>1303</v>
      </c>
      <c r="F1209" t="s">
        <v>1728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">
      <c r="A1210" t="s">
        <v>1677</v>
      </c>
      <c r="B1210" t="s">
        <v>1101</v>
      </c>
      <c r="C1210" t="s">
        <v>24</v>
      </c>
      <c r="D1210" t="s">
        <v>25</v>
      </c>
      <c r="E1210" t="s">
        <v>1280</v>
      </c>
      <c r="F1210" t="s">
        <v>1565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">
      <c r="A1211" t="s">
        <v>1677</v>
      </c>
      <c r="B1211" t="s">
        <v>1101</v>
      </c>
      <c r="C1211" t="s">
        <v>24</v>
      </c>
      <c r="D1211" t="s">
        <v>25</v>
      </c>
      <c r="E1211" t="s">
        <v>1240</v>
      </c>
      <c r="F1211" t="s">
        <v>1241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">
      <c r="A1212" t="s">
        <v>1677</v>
      </c>
      <c r="B1212" t="s">
        <v>1101</v>
      </c>
      <c r="C1212" t="s">
        <v>24</v>
      </c>
      <c r="D1212" t="s">
        <v>25</v>
      </c>
      <c r="E1212" t="s">
        <v>1641</v>
      </c>
      <c r="F1212" t="s">
        <v>1642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">
      <c r="A1213" t="s">
        <v>1677</v>
      </c>
      <c r="B1213" t="s">
        <v>1101</v>
      </c>
      <c r="C1213" t="s">
        <v>24</v>
      </c>
      <c r="D1213" t="s">
        <v>25</v>
      </c>
      <c r="E1213" t="s">
        <v>1311</v>
      </c>
      <c r="F1213" t="s">
        <v>1594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">
      <c r="A1214" t="s">
        <v>1677</v>
      </c>
      <c r="B1214" t="s">
        <v>1101</v>
      </c>
      <c r="C1214" t="s">
        <v>24</v>
      </c>
      <c r="D1214" t="s">
        <v>25</v>
      </c>
      <c r="E1214" t="s">
        <v>1324</v>
      </c>
      <c r="F1214" t="s">
        <v>1567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">
      <c r="A1215" t="s">
        <v>1677</v>
      </c>
      <c r="B1215" t="s">
        <v>1101</v>
      </c>
      <c r="C1215" t="s">
        <v>24</v>
      </c>
      <c r="D1215" t="s">
        <v>25</v>
      </c>
      <c r="E1215" t="s">
        <v>1206</v>
      </c>
      <c r="F1215" t="s">
        <v>1268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">
      <c r="A1216" t="s">
        <v>1677</v>
      </c>
      <c r="B1216" t="s">
        <v>1101</v>
      </c>
      <c r="C1216" t="s">
        <v>24</v>
      </c>
      <c r="D1216" t="s">
        <v>25</v>
      </c>
      <c r="E1216" t="s">
        <v>1312</v>
      </c>
      <c r="F1216" t="s">
        <v>1734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">
      <c r="A1217" t="s">
        <v>1677</v>
      </c>
      <c r="B1217" t="s">
        <v>1101</v>
      </c>
      <c r="C1217" t="s">
        <v>24</v>
      </c>
      <c r="D1217" t="s">
        <v>25</v>
      </c>
      <c r="E1217" t="s">
        <v>1300</v>
      </c>
      <c r="F1217" t="s">
        <v>1665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">
      <c r="A1218" t="s">
        <v>1677</v>
      </c>
      <c r="B1218" t="s">
        <v>1101</v>
      </c>
      <c r="C1218" t="s">
        <v>1128</v>
      </c>
      <c r="D1218" t="s">
        <v>1129</v>
      </c>
      <c r="E1218" t="s">
        <v>1130</v>
      </c>
      <c r="F1218" t="s">
        <v>1131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">
      <c r="A1219" t="s">
        <v>1677</v>
      </c>
      <c r="B1219" t="s">
        <v>1101</v>
      </c>
      <c r="C1219" t="s">
        <v>24</v>
      </c>
      <c r="D1219" t="s">
        <v>60</v>
      </c>
      <c r="E1219" t="s">
        <v>1159</v>
      </c>
      <c r="F1219" t="s">
        <v>1160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">
      <c r="A1220" t="s">
        <v>1677</v>
      </c>
      <c r="B1220" t="s">
        <v>1101</v>
      </c>
      <c r="C1220" t="s">
        <v>24</v>
      </c>
      <c r="D1220" t="s">
        <v>180</v>
      </c>
      <c r="E1220" t="s">
        <v>1309</v>
      </c>
      <c r="F1220" t="s">
        <v>1624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">
      <c r="A1221" t="s">
        <v>1677</v>
      </c>
      <c r="B1221" t="s">
        <v>1101</v>
      </c>
      <c r="C1221" t="s">
        <v>48</v>
      </c>
      <c r="D1221" t="s">
        <v>1462</v>
      </c>
      <c r="E1221" t="s">
        <v>1463</v>
      </c>
      <c r="F1221" t="s">
        <v>1487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">
      <c r="A1222" t="s">
        <v>1677</v>
      </c>
      <c r="B1222" t="s">
        <v>1101</v>
      </c>
      <c r="C1222" t="s">
        <v>24</v>
      </c>
      <c r="D1222" t="s">
        <v>312</v>
      </c>
      <c r="E1222" t="s">
        <v>1470</v>
      </c>
      <c r="F1222" t="s">
        <v>1471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">
      <c r="A1223" t="s">
        <v>1677</v>
      </c>
      <c r="B1223" t="s">
        <v>1101</v>
      </c>
      <c r="C1223" t="s">
        <v>24</v>
      </c>
      <c r="D1223" t="s">
        <v>312</v>
      </c>
      <c r="E1223" t="s">
        <v>1152</v>
      </c>
      <c r="F1223" t="s">
        <v>1153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">
      <c r="A1224" t="s">
        <v>1677</v>
      </c>
      <c r="B1224" t="s">
        <v>1101</v>
      </c>
      <c r="C1224" t="s">
        <v>24</v>
      </c>
      <c r="D1224" t="s">
        <v>132</v>
      </c>
      <c r="E1224" t="s">
        <v>1195</v>
      </c>
      <c r="F1224" t="s">
        <v>1196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">
      <c r="A1225" t="s">
        <v>1677</v>
      </c>
      <c r="B1225" t="s">
        <v>1101</v>
      </c>
      <c r="C1225" t="s">
        <v>24</v>
      </c>
      <c r="D1225" t="s">
        <v>132</v>
      </c>
      <c r="E1225" t="s">
        <v>1313</v>
      </c>
      <c r="F1225" t="s">
        <v>1755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">
      <c r="A1226" t="s">
        <v>1677</v>
      </c>
      <c r="B1226" t="s">
        <v>1101</v>
      </c>
      <c r="C1226" t="s">
        <v>24</v>
      </c>
      <c r="D1226" t="s">
        <v>132</v>
      </c>
      <c r="E1226" t="s">
        <v>1179</v>
      </c>
      <c r="F1226" t="s">
        <v>1180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">
      <c r="A1227" t="s">
        <v>1677</v>
      </c>
      <c r="B1227" t="s">
        <v>1101</v>
      </c>
      <c r="C1227" t="s">
        <v>24</v>
      </c>
      <c r="D1227" t="s">
        <v>513</v>
      </c>
      <c r="E1227" t="s">
        <v>1147</v>
      </c>
      <c r="F1227" t="s">
        <v>1148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">
      <c r="A1228" t="s">
        <v>1677</v>
      </c>
      <c r="B1228" t="s">
        <v>1101</v>
      </c>
      <c r="C1228" t="s">
        <v>142</v>
      </c>
      <c r="D1228" t="s">
        <v>143</v>
      </c>
      <c r="E1228" t="s">
        <v>1170</v>
      </c>
      <c r="F1228" t="s">
        <v>1171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">
      <c r="A1229" t="s">
        <v>1677</v>
      </c>
      <c r="B1229" t="s">
        <v>1101</v>
      </c>
      <c r="C1229" t="s">
        <v>142</v>
      </c>
      <c r="D1229" t="s">
        <v>143</v>
      </c>
      <c r="E1229" t="s">
        <v>985</v>
      </c>
      <c r="F1229" t="s">
        <v>1151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">
      <c r="A1230" t="s">
        <v>1677</v>
      </c>
      <c r="B1230" t="s">
        <v>1101</v>
      </c>
      <c r="C1230" t="s">
        <v>113</v>
      </c>
      <c r="D1230" t="s">
        <v>114</v>
      </c>
      <c r="E1230" t="s">
        <v>1325</v>
      </c>
      <c r="F1230" t="s">
        <v>1489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">
      <c r="A1231" t="s">
        <v>1677</v>
      </c>
      <c r="B1231" t="s">
        <v>1101</v>
      </c>
      <c r="C1231" t="s">
        <v>113</v>
      </c>
      <c r="D1231" t="s">
        <v>114</v>
      </c>
      <c r="E1231" t="s">
        <v>1283</v>
      </c>
      <c r="F1231" t="s">
        <v>1719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">
      <c r="A1232" t="s">
        <v>1677</v>
      </c>
      <c r="B1232" t="s">
        <v>1101</v>
      </c>
      <c r="C1232" t="s">
        <v>113</v>
      </c>
      <c r="D1232" t="s">
        <v>114</v>
      </c>
      <c r="E1232" t="s">
        <v>1189</v>
      </c>
      <c r="F1232" t="s">
        <v>1469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">
      <c r="A1233" t="s">
        <v>1677</v>
      </c>
      <c r="B1233" t="s">
        <v>1101</v>
      </c>
      <c r="C1233" t="s">
        <v>113</v>
      </c>
      <c r="D1233" t="s">
        <v>114</v>
      </c>
      <c r="E1233" t="s">
        <v>1281</v>
      </c>
      <c r="F1233" t="s">
        <v>1466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">
      <c r="A1234" t="s">
        <v>1677</v>
      </c>
      <c r="B1234" t="s">
        <v>1101</v>
      </c>
      <c r="C1234" t="s">
        <v>113</v>
      </c>
      <c r="D1234" t="s">
        <v>114</v>
      </c>
      <c r="E1234" t="s">
        <v>1292</v>
      </c>
      <c r="F1234" t="s">
        <v>1378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">
      <c r="A1235" t="s">
        <v>1677</v>
      </c>
      <c r="B1235" t="s">
        <v>1101</v>
      </c>
      <c r="C1235" t="s">
        <v>113</v>
      </c>
      <c r="D1235" t="s">
        <v>114</v>
      </c>
      <c r="E1235" t="s">
        <v>1289</v>
      </c>
      <c r="F1235" t="s">
        <v>1382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">
      <c r="A1236" t="s">
        <v>1677</v>
      </c>
      <c r="B1236" t="s">
        <v>1101</v>
      </c>
      <c r="C1236" t="s">
        <v>113</v>
      </c>
      <c r="D1236" t="s">
        <v>114</v>
      </c>
      <c r="E1236" t="s">
        <v>1187</v>
      </c>
      <c r="F1236" t="s">
        <v>1188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">
      <c r="A1237" t="s">
        <v>1677</v>
      </c>
      <c r="B1237" t="s">
        <v>1101</v>
      </c>
      <c r="C1237" t="s">
        <v>24</v>
      </c>
      <c r="D1237" t="s">
        <v>1778</v>
      </c>
      <c r="E1237" t="s">
        <v>1123</v>
      </c>
      <c r="F1237" t="s">
        <v>1124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">
      <c r="A1238" t="s">
        <v>1677</v>
      </c>
      <c r="B1238" t="s">
        <v>1101</v>
      </c>
      <c r="C1238" t="s">
        <v>24</v>
      </c>
      <c r="D1238" t="s">
        <v>1622</v>
      </c>
      <c r="E1238" t="s">
        <v>1297</v>
      </c>
      <c r="F1238" t="s">
        <v>1623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">
      <c r="A1239" t="s">
        <v>1677</v>
      </c>
      <c r="B1239" t="s">
        <v>1101</v>
      </c>
      <c r="C1239" t="s">
        <v>14</v>
      </c>
      <c r="D1239" t="s">
        <v>1759</v>
      </c>
      <c r="E1239" t="s">
        <v>1207</v>
      </c>
      <c r="F1239" t="s">
        <v>1208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">
      <c r="A1240" t="s">
        <v>1677</v>
      </c>
      <c r="B1240" t="s">
        <v>1101</v>
      </c>
      <c r="C1240" t="s">
        <v>14</v>
      </c>
      <c r="D1240" t="s">
        <v>1759</v>
      </c>
      <c r="E1240" t="s">
        <v>1203</v>
      </c>
      <c r="F1240" t="s">
        <v>1204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">
      <c r="A1241" t="s">
        <v>1677</v>
      </c>
      <c r="B1241" t="s">
        <v>1101</v>
      </c>
      <c r="C1241" t="s">
        <v>14</v>
      </c>
      <c r="D1241" t="s">
        <v>1759</v>
      </c>
      <c r="E1241" t="s">
        <v>1107</v>
      </c>
      <c r="F1241" t="s">
        <v>1108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">
      <c r="A1242" t="s">
        <v>1677</v>
      </c>
      <c r="B1242" t="s">
        <v>1101</v>
      </c>
      <c r="C1242" t="s">
        <v>14</v>
      </c>
      <c r="D1242" t="s">
        <v>1759</v>
      </c>
      <c r="E1242" t="s">
        <v>1141</v>
      </c>
      <c r="F1242" t="s">
        <v>1142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">
      <c r="A1243" t="s">
        <v>1677</v>
      </c>
      <c r="B1243" t="s">
        <v>1101</v>
      </c>
      <c r="C1243" t="s">
        <v>14</v>
      </c>
      <c r="D1243" t="s">
        <v>1759</v>
      </c>
      <c r="E1243" t="s">
        <v>1216</v>
      </c>
      <c r="F1243" t="s">
        <v>1217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">
      <c r="A1244" t="s">
        <v>1677</v>
      </c>
      <c r="B1244" t="s">
        <v>1101</v>
      </c>
      <c r="C1244" t="s">
        <v>14</v>
      </c>
      <c r="D1244" t="s">
        <v>1759</v>
      </c>
      <c r="E1244" t="s">
        <v>1234</v>
      </c>
      <c r="F1244" t="s">
        <v>1198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">
      <c r="A1245" t="s">
        <v>1677</v>
      </c>
      <c r="B1245" t="s">
        <v>1101</v>
      </c>
      <c r="C1245" t="s">
        <v>14</v>
      </c>
      <c r="D1245" t="s">
        <v>1759</v>
      </c>
      <c r="E1245" t="s">
        <v>1191</v>
      </c>
      <c r="F1245" t="s">
        <v>1192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">
      <c r="A1246" t="s">
        <v>1677</v>
      </c>
      <c r="B1246" t="s">
        <v>1101</v>
      </c>
      <c r="C1246" t="s">
        <v>14</v>
      </c>
      <c r="D1246" t="s">
        <v>1759</v>
      </c>
      <c r="E1246" t="s">
        <v>1149</v>
      </c>
      <c r="F1246" t="s">
        <v>1150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">
      <c r="A1247" t="s">
        <v>1677</v>
      </c>
      <c r="B1247" t="s">
        <v>1101</v>
      </c>
      <c r="C1247" t="s">
        <v>24</v>
      </c>
      <c r="D1247" t="s">
        <v>1800</v>
      </c>
      <c r="E1247" t="s">
        <v>1139</v>
      </c>
      <c r="F1247" t="s">
        <v>1140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">
      <c r="A1248" t="s">
        <v>1677</v>
      </c>
      <c r="B1248" t="s">
        <v>1101</v>
      </c>
      <c r="C1248" t="s">
        <v>24</v>
      </c>
      <c r="D1248" t="s">
        <v>1764</v>
      </c>
      <c r="E1248" t="s">
        <v>1753</v>
      </c>
      <c r="F1248" t="s">
        <v>1167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">
      <c r="A1249" t="s">
        <v>1677</v>
      </c>
      <c r="B1249" t="s">
        <v>1101</v>
      </c>
      <c r="C1249" t="s">
        <v>168</v>
      </c>
      <c r="D1249" t="s">
        <v>169</v>
      </c>
      <c r="E1249" t="s">
        <v>1163</v>
      </c>
      <c r="F1249" t="s">
        <v>1164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">
      <c r="A1250" t="s">
        <v>1677</v>
      </c>
      <c r="B1250" t="s">
        <v>1101</v>
      </c>
      <c r="C1250" t="s">
        <v>113</v>
      </c>
      <c r="D1250" t="s">
        <v>1213</v>
      </c>
      <c r="E1250" t="s">
        <v>1214</v>
      </c>
      <c r="F1250" t="s">
        <v>1215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">
      <c r="A1251" t="s">
        <v>1677</v>
      </c>
      <c r="B1251" t="s">
        <v>1101</v>
      </c>
      <c r="C1251" t="s">
        <v>113</v>
      </c>
      <c r="D1251" t="s">
        <v>1006</v>
      </c>
      <c r="E1251" t="s">
        <v>1137</v>
      </c>
      <c r="F1251" t="s">
        <v>1138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">
      <c r="A1252" t="s">
        <v>1677</v>
      </c>
      <c r="B1252" t="s">
        <v>1101</v>
      </c>
      <c r="C1252" t="s">
        <v>619</v>
      </c>
      <c r="D1252" t="s">
        <v>620</v>
      </c>
      <c r="E1252" t="s">
        <v>1039</v>
      </c>
      <c r="F1252" t="s">
        <v>1136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">
      <c r="A1253" t="s">
        <v>1677</v>
      </c>
      <c r="B1253" t="s">
        <v>1101</v>
      </c>
      <c r="C1253" t="s">
        <v>24</v>
      </c>
      <c r="D1253" t="s">
        <v>503</v>
      </c>
      <c r="E1253" t="s">
        <v>1186</v>
      </c>
      <c r="F1253" t="s">
        <v>1365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">
      <c r="A1254" t="s">
        <v>1677</v>
      </c>
      <c r="B1254" t="s">
        <v>1101</v>
      </c>
      <c r="C1254" t="s">
        <v>38</v>
      </c>
      <c r="D1254" t="s">
        <v>39</v>
      </c>
      <c r="E1254" t="s">
        <v>1627</v>
      </c>
      <c r="F1254" t="s">
        <v>1185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">
      <c r="A1255" t="s">
        <v>1677</v>
      </c>
      <c r="B1255" t="s">
        <v>1101</v>
      </c>
      <c r="C1255" t="s">
        <v>217</v>
      </c>
      <c r="D1255" t="s">
        <v>1343</v>
      </c>
      <c r="E1255" t="s">
        <v>1367</v>
      </c>
      <c r="F1255" t="s">
        <v>1368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">
      <c r="A1256" t="s">
        <v>1677</v>
      </c>
      <c r="B1256" t="s">
        <v>1101</v>
      </c>
      <c r="C1256" t="s">
        <v>24</v>
      </c>
      <c r="D1256" t="s">
        <v>1620</v>
      </c>
      <c r="E1256" t="s">
        <v>1285</v>
      </c>
      <c r="F1256" t="s">
        <v>1621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">
      <c r="A1257" t="s">
        <v>1677</v>
      </c>
      <c r="B1257" t="s">
        <v>1101</v>
      </c>
      <c r="C1257" t="s">
        <v>121</v>
      </c>
      <c r="D1257" t="s">
        <v>122</v>
      </c>
      <c r="E1257" t="s">
        <v>1222</v>
      </c>
      <c r="F1257" t="s">
        <v>1223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">
      <c r="A1258" t="s">
        <v>1677</v>
      </c>
      <c r="B1258" t="s">
        <v>1101</v>
      </c>
      <c r="C1258" t="s">
        <v>113</v>
      </c>
      <c r="D1258" t="s">
        <v>420</v>
      </c>
      <c r="E1258" t="s">
        <v>1230</v>
      </c>
      <c r="F1258" t="s">
        <v>1465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">
      <c r="A1259" t="s">
        <v>1677</v>
      </c>
      <c r="B1259" t="s">
        <v>1101</v>
      </c>
      <c r="C1259" t="s">
        <v>48</v>
      </c>
      <c r="D1259" t="s">
        <v>67</v>
      </c>
      <c r="E1259" t="s">
        <v>1291</v>
      </c>
      <c r="F1259" t="s">
        <v>1723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">
      <c r="A1260" t="s">
        <v>1677</v>
      </c>
      <c r="B1260" t="s">
        <v>1101</v>
      </c>
      <c r="C1260" t="s">
        <v>326</v>
      </c>
      <c r="D1260" t="s">
        <v>327</v>
      </c>
      <c r="E1260" t="s">
        <v>1168</v>
      </c>
      <c r="F1260" t="s">
        <v>1169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">
      <c r="A1261" t="s">
        <v>1677</v>
      </c>
      <c r="B1261" t="s">
        <v>1101</v>
      </c>
      <c r="C1261" t="s">
        <v>24</v>
      </c>
      <c r="D1261" t="s">
        <v>1041</v>
      </c>
      <c r="E1261" t="s">
        <v>1042</v>
      </c>
      <c r="F1261" t="s">
        <v>1373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">
      <c r="A1262" t="s">
        <v>1677</v>
      </c>
      <c r="B1262" t="s">
        <v>1101</v>
      </c>
      <c r="C1262" t="s">
        <v>84</v>
      </c>
      <c r="D1262" t="s">
        <v>85</v>
      </c>
      <c r="E1262" t="s">
        <v>1110</v>
      </c>
      <c r="F1262" t="s">
        <v>1111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">
      <c r="A1263" t="s">
        <v>1677</v>
      </c>
      <c r="B1263" t="s">
        <v>1101</v>
      </c>
      <c r="C1263" t="s">
        <v>201</v>
      </c>
      <c r="D1263" t="s">
        <v>374</v>
      </c>
      <c r="E1263" t="s">
        <v>1176</v>
      </c>
      <c r="F1263" t="s">
        <v>1491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">
      <c r="A1264" t="s">
        <v>1677</v>
      </c>
      <c r="B1264" t="s">
        <v>1101</v>
      </c>
      <c r="C1264" t="s">
        <v>201</v>
      </c>
      <c r="D1264" t="s">
        <v>374</v>
      </c>
      <c r="E1264" t="s">
        <v>1177</v>
      </c>
      <c r="F1264" t="s">
        <v>1178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">
      <c r="A1265" t="s">
        <v>1677</v>
      </c>
      <c r="B1265" t="s">
        <v>1101</v>
      </c>
      <c r="C1265" t="s">
        <v>201</v>
      </c>
      <c r="D1265" t="s">
        <v>374</v>
      </c>
      <c r="E1265" t="s">
        <v>1273</v>
      </c>
      <c r="F1265" t="s">
        <v>1625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">
      <c r="A1266" t="s">
        <v>1677</v>
      </c>
      <c r="B1266" t="s">
        <v>1101</v>
      </c>
      <c r="C1266" t="s">
        <v>142</v>
      </c>
      <c r="D1266" t="s">
        <v>1771</v>
      </c>
      <c r="E1266" t="s">
        <v>983</v>
      </c>
      <c r="F1266" t="s">
        <v>1360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">
      <c r="A1267" t="s">
        <v>1677</v>
      </c>
      <c r="B1267" t="s">
        <v>1101</v>
      </c>
      <c r="C1267" t="s">
        <v>24</v>
      </c>
      <c r="D1267" t="s">
        <v>1228</v>
      </c>
      <c r="E1267" t="s">
        <v>1229</v>
      </c>
      <c r="F1267" t="s">
        <v>1359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">
      <c r="A1268" t="s">
        <v>1677</v>
      </c>
      <c r="B1268" t="s">
        <v>1101</v>
      </c>
      <c r="C1268" t="s">
        <v>201</v>
      </c>
      <c r="D1268" t="s">
        <v>563</v>
      </c>
      <c r="E1268" t="s">
        <v>1181</v>
      </c>
      <c r="F1268" t="s">
        <v>1182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">
      <c r="A1269" t="s">
        <v>1677</v>
      </c>
      <c r="B1269" t="s">
        <v>1101</v>
      </c>
      <c r="C1269" t="s">
        <v>24</v>
      </c>
      <c r="D1269" t="s">
        <v>500</v>
      </c>
      <c r="E1269" t="s">
        <v>1199</v>
      </c>
      <c r="F1269" t="s">
        <v>1200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">
      <c r="A1270" t="s">
        <v>1677</v>
      </c>
      <c r="B1270" t="s">
        <v>1101</v>
      </c>
      <c r="C1270" t="s">
        <v>168</v>
      </c>
      <c r="D1270" t="s">
        <v>848</v>
      </c>
      <c r="E1270" t="s">
        <v>849</v>
      </c>
      <c r="F1270" t="s">
        <v>1243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">
      <c r="A1271" t="s">
        <v>1677</v>
      </c>
      <c r="B1271" t="s">
        <v>1101</v>
      </c>
      <c r="C1271" t="s">
        <v>168</v>
      </c>
      <c r="D1271" t="s">
        <v>230</v>
      </c>
      <c r="E1271" t="s">
        <v>1220</v>
      </c>
      <c r="F1271" t="s">
        <v>1221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">
      <c r="A1272" t="s">
        <v>1678</v>
      </c>
      <c r="B1272" t="s">
        <v>1101</v>
      </c>
      <c r="C1272" t="s">
        <v>24</v>
      </c>
      <c r="D1272" t="s">
        <v>94</v>
      </c>
      <c r="E1272" t="s">
        <v>1172</v>
      </c>
      <c r="F1272" t="s">
        <v>1173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">
      <c r="A1273" t="s">
        <v>1678</v>
      </c>
      <c r="B1273" t="s">
        <v>1101</v>
      </c>
      <c r="C1273" t="s">
        <v>217</v>
      </c>
      <c r="D1273" t="s">
        <v>218</v>
      </c>
      <c r="E1273" s="11" t="s">
        <v>1801</v>
      </c>
      <c r="F1273" t="s">
        <v>1754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">
      <c r="A1274" t="s">
        <v>1678</v>
      </c>
      <c r="B1274" t="s">
        <v>1101</v>
      </c>
      <c r="C1274" t="s">
        <v>113</v>
      </c>
      <c r="D1274" t="s">
        <v>1761</v>
      </c>
      <c r="E1274" t="s">
        <v>1306</v>
      </c>
      <c r="F1274" t="s">
        <v>1730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">
      <c r="A1275" t="s">
        <v>1678</v>
      </c>
      <c r="B1275" t="s">
        <v>1101</v>
      </c>
      <c r="C1275" t="s">
        <v>24</v>
      </c>
      <c r="D1275" t="s">
        <v>1795</v>
      </c>
      <c r="E1275" t="s">
        <v>1310</v>
      </c>
      <c r="F1275" t="s">
        <v>1733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">
      <c r="A1276" t="s">
        <v>1678</v>
      </c>
      <c r="B1276" t="s">
        <v>1101</v>
      </c>
      <c r="C1276" t="s">
        <v>24</v>
      </c>
      <c r="D1276" t="s">
        <v>323</v>
      </c>
      <c r="E1276" t="s">
        <v>1326</v>
      </c>
      <c r="F1276" t="s">
        <v>1659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">
      <c r="A1277" t="s">
        <v>1678</v>
      </c>
      <c r="B1277" t="s">
        <v>1101</v>
      </c>
      <c r="C1277" t="s">
        <v>201</v>
      </c>
      <c r="D1277" t="s">
        <v>1235</v>
      </c>
      <c r="E1277" t="s">
        <v>1236</v>
      </c>
      <c r="F1277" t="s">
        <v>1237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">
      <c r="A1278" t="s">
        <v>1678</v>
      </c>
      <c r="B1278" t="s">
        <v>1101</v>
      </c>
      <c r="C1278" t="s">
        <v>113</v>
      </c>
      <c r="D1278" t="s">
        <v>691</v>
      </c>
      <c r="E1278" t="s">
        <v>1290</v>
      </c>
      <c r="F1278" t="s">
        <v>1550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">
      <c r="A1279" t="s">
        <v>1678</v>
      </c>
      <c r="B1279" t="s">
        <v>1101</v>
      </c>
      <c r="C1279" t="s">
        <v>24</v>
      </c>
      <c r="D1279" t="s">
        <v>223</v>
      </c>
      <c r="E1279" t="s">
        <v>1218</v>
      </c>
      <c r="F1279" t="s">
        <v>1219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">
      <c r="A1280" t="s">
        <v>1678</v>
      </c>
      <c r="B1280" t="s">
        <v>1101</v>
      </c>
      <c r="C1280" t="s">
        <v>88</v>
      </c>
      <c r="D1280" t="s">
        <v>286</v>
      </c>
      <c r="E1280" t="s">
        <v>1120</v>
      </c>
      <c r="F1280" t="s">
        <v>1121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">
      <c r="A1281" t="s">
        <v>1678</v>
      </c>
      <c r="B1281" t="s">
        <v>1101</v>
      </c>
      <c r="C1281" t="s">
        <v>24</v>
      </c>
      <c r="D1281" t="s">
        <v>454</v>
      </c>
      <c r="E1281" t="s">
        <v>1295</v>
      </c>
      <c r="F1281" t="s">
        <v>1551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">
      <c r="A1282" t="s">
        <v>1678</v>
      </c>
      <c r="B1282" t="s">
        <v>1101</v>
      </c>
      <c r="C1282" t="s">
        <v>24</v>
      </c>
      <c r="D1282" t="s">
        <v>150</v>
      </c>
      <c r="E1282" t="s">
        <v>1263</v>
      </c>
      <c r="F1282" t="s">
        <v>1264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">
      <c r="A1283" t="s">
        <v>1678</v>
      </c>
      <c r="B1283" t="s">
        <v>1101</v>
      </c>
      <c r="C1283" t="s">
        <v>24</v>
      </c>
      <c r="D1283" t="s">
        <v>299</v>
      </c>
      <c r="E1283" t="s">
        <v>1143</v>
      </c>
      <c r="F1283" t="s">
        <v>1144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">
      <c r="A1284" t="s">
        <v>1678</v>
      </c>
      <c r="B1284" t="s">
        <v>1101</v>
      </c>
      <c r="C1284" t="s">
        <v>106</v>
      </c>
      <c r="D1284" t="s">
        <v>254</v>
      </c>
      <c r="E1284" t="s">
        <v>1305</v>
      </c>
      <c r="F1284" t="s">
        <v>1592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">
      <c r="A1285" t="s">
        <v>1678</v>
      </c>
      <c r="B1285" t="s">
        <v>1101</v>
      </c>
      <c r="C1285" t="s">
        <v>106</v>
      </c>
      <c r="D1285" t="s">
        <v>254</v>
      </c>
      <c r="E1285" t="s">
        <v>1331</v>
      </c>
      <c r="F1285" t="s">
        <v>1563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">
      <c r="A1286" t="s">
        <v>1678</v>
      </c>
      <c r="B1286" t="s">
        <v>1101</v>
      </c>
      <c r="C1286" t="s">
        <v>106</v>
      </c>
      <c r="D1286" t="s">
        <v>254</v>
      </c>
      <c r="E1286" t="s">
        <v>1332</v>
      </c>
      <c r="F1286" t="s">
        <v>1660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">
      <c r="A1287" t="s">
        <v>1678</v>
      </c>
      <c r="B1287" t="s">
        <v>1101</v>
      </c>
      <c r="C1287" t="s">
        <v>76</v>
      </c>
      <c r="D1287" t="s">
        <v>1767</v>
      </c>
      <c r="E1287" t="s">
        <v>1132</v>
      </c>
      <c r="F1287" t="s">
        <v>1494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">
      <c r="A1288" t="s">
        <v>1678</v>
      </c>
      <c r="B1288" t="s">
        <v>1101</v>
      </c>
      <c r="C1288" t="s">
        <v>24</v>
      </c>
      <c r="D1288" t="s">
        <v>354</v>
      </c>
      <c r="E1288" t="s">
        <v>1316</v>
      </c>
      <c r="F1288" t="s">
        <v>1738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">
      <c r="A1289" t="s">
        <v>1678</v>
      </c>
      <c r="B1289" t="s">
        <v>1101</v>
      </c>
      <c r="C1289" t="s">
        <v>76</v>
      </c>
      <c r="D1289" t="s">
        <v>77</v>
      </c>
      <c r="E1289" t="s">
        <v>1274</v>
      </c>
      <c r="F1289" t="s">
        <v>1568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">
      <c r="A1290" t="s">
        <v>1678</v>
      </c>
      <c r="B1290" t="s">
        <v>1101</v>
      </c>
      <c r="C1290" t="s">
        <v>76</v>
      </c>
      <c r="D1290" t="s">
        <v>77</v>
      </c>
      <c r="E1290" t="s">
        <v>1661</v>
      </c>
      <c r="F1290" t="s">
        <v>1135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">
      <c r="A1291" t="s">
        <v>1678</v>
      </c>
      <c r="B1291" t="s">
        <v>1101</v>
      </c>
      <c r="C1291" t="s">
        <v>76</v>
      </c>
      <c r="D1291" t="s">
        <v>77</v>
      </c>
      <c r="E1291" t="s">
        <v>1296</v>
      </c>
      <c r="F1291" t="s">
        <v>1566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">
      <c r="A1292" t="s">
        <v>1678</v>
      </c>
      <c r="B1292" t="s">
        <v>1101</v>
      </c>
      <c r="C1292" t="s">
        <v>76</v>
      </c>
      <c r="D1292" t="s">
        <v>77</v>
      </c>
      <c r="E1292" t="s">
        <v>1662</v>
      </c>
      <c r="F1292" t="s">
        <v>1629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">
      <c r="A1293" t="s">
        <v>1678</v>
      </c>
      <c r="B1293" t="s">
        <v>1101</v>
      </c>
      <c r="C1293" t="s">
        <v>76</v>
      </c>
      <c r="D1293" t="s">
        <v>77</v>
      </c>
      <c r="E1293" t="s">
        <v>881</v>
      </c>
      <c r="F1293" t="s">
        <v>1484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">
      <c r="A1294" t="s">
        <v>1678</v>
      </c>
      <c r="B1294" t="s">
        <v>1101</v>
      </c>
      <c r="C1294" t="s">
        <v>14</v>
      </c>
      <c r="D1294" t="s">
        <v>788</v>
      </c>
      <c r="E1294" t="s">
        <v>1232</v>
      </c>
      <c r="F1294" t="s">
        <v>1468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">
      <c r="A1295" t="s">
        <v>1678</v>
      </c>
      <c r="B1295" t="s">
        <v>1101</v>
      </c>
      <c r="C1295" t="s">
        <v>638</v>
      </c>
      <c r="D1295" t="s">
        <v>1063</v>
      </c>
      <c r="E1295" t="s">
        <v>1338</v>
      </c>
      <c r="F1295" t="s">
        <v>1628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">
      <c r="A1296" t="s">
        <v>1678</v>
      </c>
      <c r="B1296" t="s">
        <v>1101</v>
      </c>
      <c r="C1296" t="s">
        <v>24</v>
      </c>
      <c r="D1296" t="s">
        <v>52</v>
      </c>
      <c r="E1296" t="s">
        <v>1752</v>
      </c>
      <c r="F1296" t="s">
        <v>1205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">
      <c r="A1297" t="s">
        <v>1678</v>
      </c>
      <c r="B1297" t="s">
        <v>1101</v>
      </c>
      <c r="C1297" t="s">
        <v>638</v>
      </c>
      <c r="D1297" t="s">
        <v>1063</v>
      </c>
      <c r="E1297" t="s">
        <v>1329</v>
      </c>
      <c r="F1297" t="s">
        <v>1626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">
      <c r="A1298" t="s">
        <v>1678</v>
      </c>
      <c r="B1298" t="s">
        <v>1101</v>
      </c>
      <c r="C1298" t="s">
        <v>24</v>
      </c>
      <c r="D1298" t="s">
        <v>1772</v>
      </c>
      <c r="E1298" t="s">
        <v>1239</v>
      </c>
      <c r="F1298" t="s">
        <v>1265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">
      <c r="A1299" t="s">
        <v>1678</v>
      </c>
      <c r="B1299" t="s">
        <v>1101</v>
      </c>
      <c r="C1299" t="s">
        <v>70</v>
      </c>
      <c r="D1299" t="s">
        <v>71</v>
      </c>
      <c r="E1299" t="s">
        <v>1112</v>
      </c>
      <c r="F1299" t="s">
        <v>1113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">
      <c r="A1300" t="s">
        <v>1678</v>
      </c>
      <c r="B1300" t="s">
        <v>1101</v>
      </c>
      <c r="C1300" t="s">
        <v>24</v>
      </c>
      <c r="D1300" t="s">
        <v>172</v>
      </c>
      <c r="E1300" t="s">
        <v>1125</v>
      </c>
      <c r="F1300" t="s">
        <v>1126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">
      <c r="A1301" t="s">
        <v>1678</v>
      </c>
      <c r="B1301" t="s">
        <v>1101</v>
      </c>
      <c r="C1301" t="s">
        <v>24</v>
      </c>
      <c r="D1301" t="s">
        <v>172</v>
      </c>
      <c r="E1301" t="s">
        <v>1183</v>
      </c>
      <c r="F1301" t="s">
        <v>1371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">
      <c r="A1302" t="s">
        <v>1678</v>
      </c>
      <c r="B1302" t="s">
        <v>1101</v>
      </c>
      <c r="C1302" t="s">
        <v>238</v>
      </c>
      <c r="D1302" t="s">
        <v>239</v>
      </c>
      <c r="E1302" t="s">
        <v>1116</v>
      </c>
      <c r="F1302" t="s">
        <v>1117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">
      <c r="A1303" t="s">
        <v>1678</v>
      </c>
      <c r="B1303" t="s">
        <v>1101</v>
      </c>
      <c r="C1303" t="s">
        <v>238</v>
      </c>
      <c r="D1303" t="s">
        <v>239</v>
      </c>
      <c r="E1303" t="s">
        <v>1114</v>
      </c>
      <c r="F1303" t="s">
        <v>1115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">
      <c r="A1304" t="s">
        <v>1678</v>
      </c>
      <c r="B1304" t="s">
        <v>1101</v>
      </c>
      <c r="C1304" t="s">
        <v>238</v>
      </c>
      <c r="D1304" t="s">
        <v>239</v>
      </c>
      <c r="E1304" t="s">
        <v>1118</v>
      </c>
      <c r="F1304" t="s">
        <v>1119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">
      <c r="A1305" t="s">
        <v>1678</v>
      </c>
      <c r="B1305" t="s">
        <v>1101</v>
      </c>
      <c r="C1305" t="s">
        <v>238</v>
      </c>
      <c r="D1305" t="s">
        <v>239</v>
      </c>
      <c r="E1305" t="s">
        <v>1127</v>
      </c>
      <c r="F1305" t="s">
        <v>1366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">
      <c r="A1306" t="s">
        <v>1678</v>
      </c>
      <c r="B1306" t="s">
        <v>1101</v>
      </c>
      <c r="C1306" t="s">
        <v>168</v>
      </c>
      <c r="D1306" t="s">
        <v>474</v>
      </c>
      <c r="E1306" t="s">
        <v>1379</v>
      </c>
      <c r="F1306" t="s">
        <v>1380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">
      <c r="A1307" t="s">
        <v>1678</v>
      </c>
      <c r="B1307" t="s">
        <v>1101</v>
      </c>
      <c r="C1307" t="s">
        <v>21</v>
      </c>
      <c r="D1307" t="s">
        <v>656</v>
      </c>
      <c r="E1307" t="s">
        <v>1639</v>
      </c>
      <c r="F1307" t="s">
        <v>1488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">
      <c r="A1308" t="s">
        <v>1678</v>
      </c>
      <c r="B1308" t="s">
        <v>1101</v>
      </c>
      <c r="C1308" t="s">
        <v>24</v>
      </c>
      <c r="D1308" t="s">
        <v>1001</v>
      </c>
      <c r="E1308" t="s">
        <v>1157</v>
      </c>
      <c r="F1308" t="s">
        <v>1158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">
      <c r="A1309" t="s">
        <v>1678</v>
      </c>
      <c r="B1309" t="s">
        <v>1101</v>
      </c>
      <c r="C1309" t="s">
        <v>532</v>
      </c>
      <c r="D1309" t="s">
        <v>765</v>
      </c>
      <c r="E1309" t="s">
        <v>859</v>
      </c>
      <c r="F1309" t="s">
        <v>1358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">
      <c r="A1310" t="s">
        <v>1678</v>
      </c>
      <c r="B1310" t="s">
        <v>1101</v>
      </c>
      <c r="C1310" t="s">
        <v>532</v>
      </c>
      <c r="D1310" t="s">
        <v>765</v>
      </c>
      <c r="E1310" t="s">
        <v>766</v>
      </c>
      <c r="F1310" t="s">
        <v>1363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">
      <c r="A1311" t="s">
        <v>1678</v>
      </c>
      <c r="B1311" t="s">
        <v>1101</v>
      </c>
      <c r="C1311" t="s">
        <v>24</v>
      </c>
      <c r="D1311" t="s">
        <v>1760</v>
      </c>
      <c r="E1311" t="s">
        <v>1322</v>
      </c>
      <c r="F1311" t="s">
        <v>1588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">
      <c r="A1312" t="s">
        <v>1678</v>
      </c>
      <c r="B1312" t="s">
        <v>1101</v>
      </c>
      <c r="C1312" t="s">
        <v>168</v>
      </c>
      <c r="D1312" t="s">
        <v>366</v>
      </c>
      <c r="E1312" t="s">
        <v>1381</v>
      </c>
      <c r="F1312" t="s">
        <v>1640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">
      <c r="A1313" t="s">
        <v>1678</v>
      </c>
      <c r="B1313" t="s">
        <v>1101</v>
      </c>
      <c r="C1313" t="s">
        <v>24</v>
      </c>
      <c r="D1313" t="s">
        <v>539</v>
      </c>
      <c r="E1313" t="s">
        <v>1174</v>
      </c>
      <c r="F1313" t="s">
        <v>1175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">
      <c r="A1314" t="s">
        <v>1678</v>
      </c>
      <c r="B1314" t="s">
        <v>1101</v>
      </c>
      <c r="C1314" t="s">
        <v>24</v>
      </c>
      <c r="D1314" t="s">
        <v>1062</v>
      </c>
      <c r="E1314" t="s">
        <v>1304</v>
      </c>
      <c r="F1314" t="s">
        <v>1564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">
      <c r="A1315" t="s">
        <v>1678</v>
      </c>
      <c r="B1315" t="s">
        <v>1101</v>
      </c>
      <c r="C1315" t="s">
        <v>17</v>
      </c>
      <c r="D1315" t="s">
        <v>18</v>
      </c>
      <c r="E1315" t="s">
        <v>1212</v>
      </c>
      <c r="F1315" t="s">
        <v>1369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">
      <c r="A1316" t="s">
        <v>1678</v>
      </c>
      <c r="B1316" t="s">
        <v>1101</v>
      </c>
      <c r="C1316" t="s">
        <v>48</v>
      </c>
      <c r="D1316" t="s">
        <v>524</v>
      </c>
      <c r="E1316" t="s">
        <v>1209</v>
      </c>
      <c r="F1316" t="s">
        <v>1210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">
      <c r="A1317" t="s">
        <v>1678</v>
      </c>
      <c r="B1317" t="s">
        <v>1101</v>
      </c>
      <c r="C1317" t="s">
        <v>24</v>
      </c>
      <c r="D1317" t="s">
        <v>1775</v>
      </c>
      <c r="E1317" t="s">
        <v>1333</v>
      </c>
      <c r="F1317" t="s">
        <v>1589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">
      <c r="A1318" t="s">
        <v>1678</v>
      </c>
      <c r="B1318" t="s">
        <v>1101</v>
      </c>
      <c r="C1318" t="s">
        <v>24</v>
      </c>
      <c r="D1318" t="s">
        <v>198</v>
      </c>
      <c r="E1318" t="s">
        <v>1154</v>
      </c>
      <c r="F1318" t="s">
        <v>1155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">
      <c r="A1319" t="s">
        <v>1678</v>
      </c>
      <c r="B1319" t="s">
        <v>1101</v>
      </c>
      <c r="C1319" t="s">
        <v>24</v>
      </c>
      <c r="D1319" t="s">
        <v>720</v>
      </c>
      <c r="E1319" t="s">
        <v>1105</v>
      </c>
      <c r="F1319" t="s">
        <v>1106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">
      <c r="A1320" t="s">
        <v>1678</v>
      </c>
      <c r="B1320" t="s">
        <v>1101</v>
      </c>
      <c r="C1320" t="s">
        <v>106</v>
      </c>
      <c r="D1320" t="s">
        <v>1799</v>
      </c>
      <c r="E1320" t="s">
        <v>1286</v>
      </c>
      <c r="F1320" t="s">
        <v>1663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">
      <c r="A1321" t="s">
        <v>1678</v>
      </c>
      <c r="B1321" t="s">
        <v>1101</v>
      </c>
      <c r="C1321" t="s">
        <v>24</v>
      </c>
      <c r="D1321" t="s">
        <v>161</v>
      </c>
      <c r="E1321" t="s">
        <v>1277</v>
      </c>
      <c r="F1321" t="s">
        <v>1593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">
      <c r="A1322" t="s">
        <v>1678</v>
      </c>
      <c r="B1322" t="s">
        <v>1101</v>
      </c>
      <c r="C1322" t="s">
        <v>24</v>
      </c>
      <c r="D1322" t="s">
        <v>25</v>
      </c>
      <c r="E1322" t="s">
        <v>1293</v>
      </c>
      <c r="F1322" t="s">
        <v>1664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">
      <c r="A1323" t="s">
        <v>1678</v>
      </c>
      <c r="B1323" t="s">
        <v>1101</v>
      </c>
      <c r="C1323" t="s">
        <v>24</v>
      </c>
      <c r="D1323" t="s">
        <v>25</v>
      </c>
      <c r="E1323" t="s">
        <v>1300</v>
      </c>
      <c r="F1323" t="s">
        <v>1665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">
      <c r="A1324" t="s">
        <v>1678</v>
      </c>
      <c r="B1324" t="s">
        <v>1101</v>
      </c>
      <c r="C1324" t="s">
        <v>24</v>
      </c>
      <c r="D1324" t="s">
        <v>25</v>
      </c>
      <c r="E1324" t="s">
        <v>1280</v>
      </c>
      <c r="F1324" t="s">
        <v>1565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">
      <c r="A1325" t="s">
        <v>1678</v>
      </c>
      <c r="B1325" t="s">
        <v>1101</v>
      </c>
      <c r="C1325" t="s">
        <v>24</v>
      </c>
      <c r="D1325" t="s">
        <v>25</v>
      </c>
      <c r="E1325" t="s">
        <v>1319</v>
      </c>
      <c r="F1325" t="s">
        <v>1490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">
      <c r="A1326" t="s">
        <v>1678</v>
      </c>
      <c r="B1326" t="s">
        <v>1101</v>
      </c>
      <c r="C1326" t="s">
        <v>24</v>
      </c>
      <c r="D1326" t="s">
        <v>25</v>
      </c>
      <c r="E1326" t="s">
        <v>1315</v>
      </c>
      <c r="F1326" t="s">
        <v>1587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">
      <c r="A1327" t="s">
        <v>1678</v>
      </c>
      <c r="B1327" t="s">
        <v>1101</v>
      </c>
      <c r="C1327" t="s">
        <v>24</v>
      </c>
      <c r="D1327" t="s">
        <v>25</v>
      </c>
      <c r="E1327" t="s">
        <v>1302</v>
      </c>
      <c r="F1327" t="s">
        <v>1727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">
      <c r="A1328" t="s">
        <v>1678</v>
      </c>
      <c r="B1328" t="s">
        <v>1101</v>
      </c>
      <c r="C1328" t="s">
        <v>24</v>
      </c>
      <c r="D1328" t="s">
        <v>25</v>
      </c>
      <c r="E1328" t="s">
        <v>1161</v>
      </c>
      <c r="F1328" t="s">
        <v>1162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">
      <c r="A1329" t="s">
        <v>1678</v>
      </c>
      <c r="B1329" t="s">
        <v>1101</v>
      </c>
      <c r="C1329" t="s">
        <v>24</v>
      </c>
      <c r="D1329" t="s">
        <v>25</v>
      </c>
      <c r="E1329" t="s">
        <v>1206</v>
      </c>
      <c r="F1329" t="s">
        <v>1268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">
      <c r="A1330" t="s">
        <v>1678</v>
      </c>
      <c r="B1330" t="s">
        <v>1101</v>
      </c>
      <c r="C1330" t="s">
        <v>24</v>
      </c>
      <c r="D1330" t="s">
        <v>25</v>
      </c>
      <c r="E1330" t="s">
        <v>1314</v>
      </c>
      <c r="F1330" t="s">
        <v>1553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">
      <c r="A1331" t="s">
        <v>1678</v>
      </c>
      <c r="B1331" t="s">
        <v>1101</v>
      </c>
      <c r="C1331" t="s">
        <v>24</v>
      </c>
      <c r="D1331" t="s">
        <v>25</v>
      </c>
      <c r="E1331" t="s">
        <v>1324</v>
      </c>
      <c r="F1331" t="s">
        <v>1567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">
      <c r="A1332" t="s">
        <v>1678</v>
      </c>
      <c r="B1332" t="s">
        <v>1101</v>
      </c>
      <c r="C1332" t="s">
        <v>24</v>
      </c>
      <c r="D1332" t="s">
        <v>25</v>
      </c>
      <c r="E1332" t="s">
        <v>1287</v>
      </c>
      <c r="F1332" t="s">
        <v>1552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">
      <c r="A1333" t="s">
        <v>1678</v>
      </c>
      <c r="B1333" t="s">
        <v>1101</v>
      </c>
      <c r="C1333" t="s">
        <v>24</v>
      </c>
      <c r="D1333" t="s">
        <v>25</v>
      </c>
      <c r="E1333" t="s">
        <v>1311</v>
      </c>
      <c r="F1333" t="s">
        <v>1594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">
      <c r="A1334" t="s">
        <v>1678</v>
      </c>
      <c r="B1334" t="s">
        <v>1101</v>
      </c>
      <c r="C1334" t="s">
        <v>24</v>
      </c>
      <c r="D1334" t="s">
        <v>25</v>
      </c>
      <c r="E1334" t="s">
        <v>1299</v>
      </c>
      <c r="F1334" t="s">
        <v>1590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">
      <c r="A1335" t="s">
        <v>1678</v>
      </c>
      <c r="B1335" t="s">
        <v>1101</v>
      </c>
      <c r="C1335" t="s">
        <v>24</v>
      </c>
      <c r="D1335" t="s">
        <v>25</v>
      </c>
      <c r="E1335" t="s">
        <v>1327</v>
      </c>
      <c r="F1335" t="s">
        <v>1591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">
      <c r="A1336" t="s">
        <v>1678</v>
      </c>
      <c r="B1336" t="s">
        <v>1101</v>
      </c>
      <c r="C1336" t="s">
        <v>24</v>
      </c>
      <c r="D1336" t="s">
        <v>25</v>
      </c>
      <c r="E1336" t="s">
        <v>1303</v>
      </c>
      <c r="F1336" t="s">
        <v>1728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">
      <c r="A1337" t="s">
        <v>1678</v>
      </c>
      <c r="B1337" t="s">
        <v>1101</v>
      </c>
      <c r="C1337" t="s">
        <v>24</v>
      </c>
      <c r="D1337" t="s">
        <v>25</v>
      </c>
      <c r="E1337" t="s">
        <v>1122</v>
      </c>
      <c r="F1337" t="s">
        <v>1269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">
      <c r="A1338" t="s">
        <v>1678</v>
      </c>
      <c r="B1338" t="s">
        <v>1101</v>
      </c>
      <c r="C1338" t="s">
        <v>24</v>
      </c>
      <c r="D1338" t="s">
        <v>25</v>
      </c>
      <c r="E1338" t="s">
        <v>1165</v>
      </c>
      <c r="F1338" t="s">
        <v>1166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">
      <c r="A1339" t="s">
        <v>1678</v>
      </c>
      <c r="B1339" t="s">
        <v>1101</v>
      </c>
      <c r="C1339" t="s">
        <v>24</v>
      </c>
      <c r="D1339" t="s">
        <v>25</v>
      </c>
      <c r="E1339" t="s">
        <v>1270</v>
      </c>
      <c r="F1339" t="s">
        <v>1271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">
      <c r="A1340" t="s">
        <v>1678</v>
      </c>
      <c r="B1340" t="s">
        <v>1101</v>
      </c>
      <c r="C1340" t="s">
        <v>24</v>
      </c>
      <c r="D1340" t="s">
        <v>25</v>
      </c>
      <c r="E1340" t="s">
        <v>1493</v>
      </c>
      <c r="F1340" t="s">
        <v>1202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">
      <c r="A1341" t="s">
        <v>1678</v>
      </c>
      <c r="B1341" t="s">
        <v>1101</v>
      </c>
      <c r="C1341" t="s">
        <v>24</v>
      </c>
      <c r="D1341" t="s">
        <v>25</v>
      </c>
      <c r="E1341" t="s">
        <v>1240</v>
      </c>
      <c r="F1341" t="s">
        <v>1241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">
      <c r="A1342" t="s">
        <v>1678</v>
      </c>
      <c r="B1342" t="s">
        <v>1101</v>
      </c>
      <c r="C1342" t="s">
        <v>24</v>
      </c>
      <c r="D1342" t="s">
        <v>25</v>
      </c>
      <c r="E1342" t="s">
        <v>1666</v>
      </c>
      <c r="F1342" t="s">
        <v>1272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">
      <c r="A1343" t="s">
        <v>1678</v>
      </c>
      <c r="B1343" t="s">
        <v>1101</v>
      </c>
      <c r="C1343" t="s">
        <v>24</v>
      </c>
      <c r="D1343" t="s">
        <v>25</v>
      </c>
      <c r="E1343" t="s">
        <v>1361</v>
      </c>
      <c r="F1343" t="s">
        <v>1362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">
      <c r="A1344" t="s">
        <v>1678</v>
      </c>
      <c r="B1344" t="s">
        <v>1101</v>
      </c>
      <c r="C1344" t="s">
        <v>24</v>
      </c>
      <c r="D1344" t="s">
        <v>25</v>
      </c>
      <c r="E1344" t="s">
        <v>1485</v>
      </c>
      <c r="F1344" t="s">
        <v>1486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">
      <c r="A1345" t="s">
        <v>1678</v>
      </c>
      <c r="B1345" t="s">
        <v>1101</v>
      </c>
      <c r="C1345" t="s">
        <v>24</v>
      </c>
      <c r="D1345" t="s">
        <v>25</v>
      </c>
      <c r="E1345" t="s">
        <v>1242</v>
      </c>
      <c r="F1345" t="s">
        <v>1238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">
      <c r="A1346" t="s">
        <v>1678</v>
      </c>
      <c r="B1346" t="s">
        <v>1101</v>
      </c>
      <c r="C1346" t="s">
        <v>24</v>
      </c>
      <c r="D1346" t="s">
        <v>25</v>
      </c>
      <c r="E1346" t="s">
        <v>1756</v>
      </c>
      <c r="F1346" t="s">
        <v>1720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">
      <c r="A1347" t="s">
        <v>1678</v>
      </c>
      <c r="B1347" t="s">
        <v>1101</v>
      </c>
      <c r="C1347" t="s">
        <v>24</v>
      </c>
      <c r="D1347" t="s">
        <v>25</v>
      </c>
      <c r="E1347" t="s">
        <v>1641</v>
      </c>
      <c r="F1347" t="s">
        <v>1642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">
      <c r="A1348" t="s">
        <v>1678</v>
      </c>
      <c r="B1348" t="s">
        <v>1101</v>
      </c>
      <c r="C1348" t="s">
        <v>24</v>
      </c>
      <c r="D1348" t="s">
        <v>25</v>
      </c>
      <c r="E1348" t="s">
        <v>1266</v>
      </c>
      <c r="F1348" t="s">
        <v>1267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">
      <c r="A1349" t="s">
        <v>1678</v>
      </c>
      <c r="B1349" t="s">
        <v>1101</v>
      </c>
      <c r="C1349" t="s">
        <v>24</v>
      </c>
      <c r="D1349" t="s">
        <v>25</v>
      </c>
      <c r="E1349" t="s">
        <v>1757</v>
      </c>
      <c r="F1349" t="s">
        <v>1734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">
      <c r="A1350" t="s">
        <v>1678</v>
      </c>
      <c r="B1350" t="s">
        <v>1101</v>
      </c>
      <c r="C1350" t="s">
        <v>1128</v>
      </c>
      <c r="D1350" t="s">
        <v>1129</v>
      </c>
      <c r="E1350" t="s">
        <v>1130</v>
      </c>
      <c r="F1350" t="s">
        <v>1131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">
      <c r="A1351" t="s">
        <v>1678</v>
      </c>
      <c r="B1351" t="s">
        <v>1101</v>
      </c>
      <c r="C1351" t="s">
        <v>24</v>
      </c>
      <c r="D1351" t="s">
        <v>60</v>
      </c>
      <c r="E1351" t="s">
        <v>1159</v>
      </c>
      <c r="F1351" t="s">
        <v>1160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">
      <c r="A1352" t="s">
        <v>1678</v>
      </c>
      <c r="B1352" t="s">
        <v>1101</v>
      </c>
      <c r="C1352" t="s">
        <v>24</v>
      </c>
      <c r="D1352" t="s">
        <v>180</v>
      </c>
      <c r="E1352" t="s">
        <v>1309</v>
      </c>
      <c r="F1352" t="s">
        <v>1624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">
      <c r="A1353" t="s">
        <v>1678</v>
      </c>
      <c r="B1353" t="s">
        <v>1101</v>
      </c>
      <c r="C1353" t="s">
        <v>48</v>
      </c>
      <c r="D1353" t="s">
        <v>1462</v>
      </c>
      <c r="E1353" t="s">
        <v>1463</v>
      </c>
      <c r="F1353" t="s">
        <v>1487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">
      <c r="A1354" t="s">
        <v>1678</v>
      </c>
      <c r="B1354" t="s">
        <v>1101</v>
      </c>
      <c r="C1354" t="s">
        <v>24</v>
      </c>
      <c r="D1354" t="s">
        <v>312</v>
      </c>
      <c r="E1354" t="s">
        <v>1470</v>
      </c>
      <c r="F1354" t="s">
        <v>1471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">
      <c r="A1355" t="s">
        <v>1678</v>
      </c>
      <c r="B1355" t="s">
        <v>1101</v>
      </c>
      <c r="C1355" t="s">
        <v>24</v>
      </c>
      <c r="D1355" t="s">
        <v>312</v>
      </c>
      <c r="E1355" t="s">
        <v>1152</v>
      </c>
      <c r="F1355" t="s">
        <v>1153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">
      <c r="A1356" t="s">
        <v>1678</v>
      </c>
      <c r="B1356" t="s">
        <v>1101</v>
      </c>
      <c r="C1356" t="s">
        <v>24</v>
      </c>
      <c r="D1356" t="s">
        <v>132</v>
      </c>
      <c r="E1356" t="s">
        <v>1179</v>
      </c>
      <c r="F1356" t="s">
        <v>1180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">
      <c r="A1357" t="s">
        <v>1678</v>
      </c>
      <c r="B1357" t="s">
        <v>1101</v>
      </c>
      <c r="C1357" t="s">
        <v>24</v>
      </c>
      <c r="D1357" t="s">
        <v>132</v>
      </c>
      <c r="E1357" t="s">
        <v>1195</v>
      </c>
      <c r="F1357" t="s">
        <v>1196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">
      <c r="A1358" t="s">
        <v>1678</v>
      </c>
      <c r="B1358" t="s">
        <v>1101</v>
      </c>
      <c r="C1358" t="s">
        <v>24</v>
      </c>
      <c r="D1358" t="s">
        <v>132</v>
      </c>
      <c r="E1358" t="s">
        <v>1313</v>
      </c>
      <c r="F1358" t="s">
        <v>1755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">
      <c r="A1359" t="s">
        <v>1678</v>
      </c>
      <c r="B1359" t="s">
        <v>1101</v>
      </c>
      <c r="C1359" t="s">
        <v>24</v>
      </c>
      <c r="D1359" t="s">
        <v>513</v>
      </c>
      <c r="E1359" t="s">
        <v>1147</v>
      </c>
      <c r="F1359" t="s">
        <v>1148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">
      <c r="A1360" t="s">
        <v>1678</v>
      </c>
      <c r="B1360" t="s">
        <v>1101</v>
      </c>
      <c r="C1360" t="s">
        <v>142</v>
      </c>
      <c r="D1360" t="s">
        <v>143</v>
      </c>
      <c r="E1360" t="s">
        <v>985</v>
      </c>
      <c r="F1360" t="s">
        <v>1151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">
      <c r="A1361" t="s">
        <v>1678</v>
      </c>
      <c r="B1361" t="s">
        <v>1101</v>
      </c>
      <c r="C1361" t="s">
        <v>142</v>
      </c>
      <c r="D1361" t="s">
        <v>143</v>
      </c>
      <c r="E1361" t="s">
        <v>1170</v>
      </c>
      <c r="F1361" t="s">
        <v>1171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">
      <c r="A1362" t="s">
        <v>1678</v>
      </c>
      <c r="B1362" t="s">
        <v>1101</v>
      </c>
      <c r="C1362" t="s">
        <v>113</v>
      </c>
      <c r="D1362" t="s">
        <v>114</v>
      </c>
      <c r="E1362" t="s">
        <v>1289</v>
      </c>
      <c r="F1362" t="s">
        <v>1382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">
      <c r="A1363" t="s">
        <v>1678</v>
      </c>
      <c r="B1363" t="s">
        <v>1101</v>
      </c>
      <c r="C1363" t="s">
        <v>113</v>
      </c>
      <c r="D1363" t="s">
        <v>114</v>
      </c>
      <c r="E1363" t="s">
        <v>1325</v>
      </c>
      <c r="F1363" t="s">
        <v>1489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">
      <c r="A1364" t="s">
        <v>1678</v>
      </c>
      <c r="B1364" t="s">
        <v>1101</v>
      </c>
      <c r="C1364" t="s">
        <v>113</v>
      </c>
      <c r="D1364" t="s">
        <v>114</v>
      </c>
      <c r="E1364" t="s">
        <v>1281</v>
      </c>
      <c r="F1364" t="s">
        <v>1466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">
      <c r="A1365" t="s">
        <v>1678</v>
      </c>
      <c r="B1365" t="s">
        <v>1101</v>
      </c>
      <c r="C1365" t="s">
        <v>113</v>
      </c>
      <c r="D1365" t="s">
        <v>114</v>
      </c>
      <c r="E1365" t="s">
        <v>1292</v>
      </c>
      <c r="F1365" t="s">
        <v>1378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">
      <c r="A1366" t="s">
        <v>1678</v>
      </c>
      <c r="B1366" t="s">
        <v>1101</v>
      </c>
      <c r="C1366" t="s">
        <v>113</v>
      </c>
      <c r="D1366" t="s">
        <v>114</v>
      </c>
      <c r="E1366" t="s">
        <v>1283</v>
      </c>
      <c r="F1366" t="s">
        <v>1719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">
      <c r="A1367" t="s">
        <v>1678</v>
      </c>
      <c r="B1367" t="s">
        <v>1101</v>
      </c>
      <c r="C1367" t="s">
        <v>113</v>
      </c>
      <c r="D1367" t="s">
        <v>114</v>
      </c>
      <c r="E1367" t="s">
        <v>1189</v>
      </c>
      <c r="F1367" t="s">
        <v>1469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">
      <c r="A1368" t="s">
        <v>1678</v>
      </c>
      <c r="B1368" t="s">
        <v>1101</v>
      </c>
      <c r="C1368" t="s">
        <v>113</v>
      </c>
      <c r="D1368" t="s">
        <v>114</v>
      </c>
      <c r="E1368" t="s">
        <v>1187</v>
      </c>
      <c r="F1368" t="s">
        <v>1188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">
      <c r="A1369" t="s">
        <v>1678</v>
      </c>
      <c r="B1369" t="s">
        <v>1101</v>
      </c>
      <c r="C1369" t="s">
        <v>24</v>
      </c>
      <c r="D1369" t="s">
        <v>1778</v>
      </c>
      <c r="E1369" t="s">
        <v>1123</v>
      </c>
      <c r="F1369" t="s">
        <v>1124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">
      <c r="A1370" t="s">
        <v>1678</v>
      </c>
      <c r="B1370" t="s">
        <v>1101</v>
      </c>
      <c r="C1370" t="s">
        <v>24</v>
      </c>
      <c r="D1370" t="s">
        <v>1622</v>
      </c>
      <c r="E1370" t="s">
        <v>1297</v>
      </c>
      <c r="F1370" t="s">
        <v>1623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">
      <c r="A1371" t="s">
        <v>1678</v>
      </c>
      <c r="B1371" t="s">
        <v>1101</v>
      </c>
      <c r="C1371" t="s">
        <v>14</v>
      </c>
      <c r="D1371" t="s">
        <v>1759</v>
      </c>
      <c r="E1371" t="s">
        <v>1667</v>
      </c>
      <c r="F1371" t="s">
        <v>1217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">
      <c r="A1372" t="s">
        <v>1678</v>
      </c>
      <c r="B1372" t="s">
        <v>1101</v>
      </c>
      <c r="C1372" t="s">
        <v>14</v>
      </c>
      <c r="D1372" t="s">
        <v>1759</v>
      </c>
      <c r="E1372" t="s">
        <v>1107</v>
      </c>
      <c r="F1372" t="s">
        <v>1108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">
      <c r="A1373" t="s">
        <v>1678</v>
      </c>
      <c r="B1373" t="s">
        <v>1101</v>
      </c>
      <c r="C1373" t="s">
        <v>14</v>
      </c>
      <c r="D1373" t="s">
        <v>1759</v>
      </c>
      <c r="E1373" t="s">
        <v>1203</v>
      </c>
      <c r="F1373" t="s">
        <v>1204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">
      <c r="A1374" t="s">
        <v>1678</v>
      </c>
      <c r="B1374" t="s">
        <v>1101</v>
      </c>
      <c r="C1374" t="s">
        <v>14</v>
      </c>
      <c r="D1374" t="s">
        <v>1759</v>
      </c>
      <c r="E1374" t="s">
        <v>1149</v>
      </c>
      <c r="F1374" t="s">
        <v>1150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">
      <c r="A1375" t="s">
        <v>1678</v>
      </c>
      <c r="B1375" t="s">
        <v>1101</v>
      </c>
      <c r="C1375" t="s">
        <v>14</v>
      </c>
      <c r="D1375" t="s">
        <v>1759</v>
      </c>
      <c r="E1375" t="s">
        <v>1207</v>
      </c>
      <c r="F1375" t="s">
        <v>1208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">
      <c r="A1376" t="s">
        <v>1678</v>
      </c>
      <c r="B1376" t="s">
        <v>1101</v>
      </c>
      <c r="C1376" t="s">
        <v>14</v>
      </c>
      <c r="D1376" t="s">
        <v>1759</v>
      </c>
      <c r="E1376" t="s">
        <v>1234</v>
      </c>
      <c r="F1376" t="s">
        <v>1198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">
      <c r="A1377" t="s">
        <v>1678</v>
      </c>
      <c r="B1377" t="s">
        <v>1101</v>
      </c>
      <c r="C1377" t="s">
        <v>14</v>
      </c>
      <c r="D1377" t="s">
        <v>1759</v>
      </c>
      <c r="E1377" t="s">
        <v>1191</v>
      </c>
      <c r="F1377" t="s">
        <v>1192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">
      <c r="A1378" t="s">
        <v>1678</v>
      </c>
      <c r="B1378" t="s">
        <v>1101</v>
      </c>
      <c r="C1378" t="s">
        <v>14</v>
      </c>
      <c r="D1378" t="s">
        <v>1759</v>
      </c>
      <c r="E1378" t="s">
        <v>1141</v>
      </c>
      <c r="F1378" t="s">
        <v>1142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">
      <c r="A1379" t="s">
        <v>1678</v>
      </c>
      <c r="B1379" t="s">
        <v>1101</v>
      </c>
      <c r="C1379" t="s">
        <v>24</v>
      </c>
      <c r="D1379" t="s">
        <v>1800</v>
      </c>
      <c r="E1379" t="s">
        <v>1139</v>
      </c>
      <c r="F1379" t="s">
        <v>1140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">
      <c r="A1380" t="s">
        <v>1678</v>
      </c>
      <c r="B1380" t="s">
        <v>1101</v>
      </c>
      <c r="C1380" t="s">
        <v>24</v>
      </c>
      <c r="D1380" t="s">
        <v>1764</v>
      </c>
      <c r="E1380" t="s">
        <v>1753</v>
      </c>
      <c r="F1380" t="s">
        <v>1167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">
      <c r="A1381" t="s">
        <v>1678</v>
      </c>
      <c r="B1381" t="s">
        <v>1101</v>
      </c>
      <c r="C1381" t="s">
        <v>168</v>
      </c>
      <c r="D1381" t="s">
        <v>169</v>
      </c>
      <c r="E1381" t="s">
        <v>1163</v>
      </c>
      <c r="F1381" t="s">
        <v>1164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">
      <c r="A1382" t="s">
        <v>1678</v>
      </c>
      <c r="B1382" t="s">
        <v>1101</v>
      </c>
      <c r="C1382" t="s">
        <v>113</v>
      </c>
      <c r="D1382" t="s">
        <v>1213</v>
      </c>
      <c r="E1382" t="s">
        <v>1214</v>
      </c>
      <c r="F1382" t="s">
        <v>1215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">
      <c r="A1383" t="s">
        <v>1678</v>
      </c>
      <c r="B1383" t="s">
        <v>1101</v>
      </c>
      <c r="C1383" t="s">
        <v>113</v>
      </c>
      <c r="D1383" t="s">
        <v>1006</v>
      </c>
      <c r="E1383" t="s">
        <v>1137</v>
      </c>
      <c r="F1383" t="s">
        <v>1138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">
      <c r="A1384" t="s">
        <v>1678</v>
      </c>
      <c r="B1384" t="s">
        <v>1101</v>
      </c>
      <c r="C1384" t="s">
        <v>619</v>
      </c>
      <c r="D1384" t="s">
        <v>620</v>
      </c>
      <c r="E1384" t="s">
        <v>1039</v>
      </c>
      <c r="F1384" t="s">
        <v>1136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">
      <c r="A1385" t="s">
        <v>1678</v>
      </c>
      <c r="B1385" t="s">
        <v>1101</v>
      </c>
      <c r="C1385" t="s">
        <v>24</v>
      </c>
      <c r="D1385" t="s">
        <v>503</v>
      </c>
      <c r="E1385" t="s">
        <v>1186</v>
      </c>
      <c r="F1385" t="s">
        <v>1365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">
      <c r="A1386" t="s">
        <v>1678</v>
      </c>
      <c r="B1386" t="s">
        <v>1101</v>
      </c>
      <c r="C1386" t="s">
        <v>38</v>
      </c>
      <c r="D1386" t="s">
        <v>39</v>
      </c>
      <c r="E1386" t="s">
        <v>1627</v>
      </c>
      <c r="F1386" t="s">
        <v>1185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">
      <c r="A1387" t="s">
        <v>1678</v>
      </c>
      <c r="B1387" t="s">
        <v>1101</v>
      </c>
      <c r="C1387" t="s">
        <v>217</v>
      </c>
      <c r="D1387" t="s">
        <v>1343</v>
      </c>
      <c r="E1387" t="s">
        <v>1367</v>
      </c>
      <c r="F1387" t="s">
        <v>1368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">
      <c r="A1388" t="s">
        <v>1678</v>
      </c>
      <c r="B1388" t="s">
        <v>1101</v>
      </c>
      <c r="C1388" t="s">
        <v>24</v>
      </c>
      <c r="D1388" t="s">
        <v>1620</v>
      </c>
      <c r="E1388" t="s">
        <v>1285</v>
      </c>
      <c r="F1388" t="s">
        <v>1621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">
      <c r="A1389" t="s">
        <v>1678</v>
      </c>
      <c r="B1389" t="s">
        <v>1101</v>
      </c>
      <c r="C1389" t="s">
        <v>121</v>
      </c>
      <c r="D1389" t="s">
        <v>122</v>
      </c>
      <c r="E1389" t="s">
        <v>1222</v>
      </c>
      <c r="F1389" t="s">
        <v>1223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">
      <c r="A1390" t="s">
        <v>1678</v>
      </c>
      <c r="B1390" t="s">
        <v>1101</v>
      </c>
      <c r="C1390" t="s">
        <v>113</v>
      </c>
      <c r="D1390" t="s">
        <v>420</v>
      </c>
      <c r="E1390" t="s">
        <v>1230</v>
      </c>
      <c r="F1390" t="s">
        <v>1465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">
      <c r="A1391" t="s">
        <v>1678</v>
      </c>
      <c r="B1391" t="s">
        <v>1101</v>
      </c>
      <c r="C1391" t="s">
        <v>48</v>
      </c>
      <c r="D1391" t="s">
        <v>67</v>
      </c>
      <c r="E1391" t="s">
        <v>1291</v>
      </c>
      <c r="F1391" t="s">
        <v>1723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">
      <c r="A1392" t="s">
        <v>1678</v>
      </c>
      <c r="B1392" t="s">
        <v>1101</v>
      </c>
      <c r="C1392" t="s">
        <v>326</v>
      </c>
      <c r="D1392" t="s">
        <v>327</v>
      </c>
      <c r="E1392" t="s">
        <v>1168</v>
      </c>
      <c r="F1392" t="s">
        <v>1169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">
      <c r="A1393" t="s">
        <v>1678</v>
      </c>
      <c r="B1393" t="s">
        <v>1101</v>
      </c>
      <c r="C1393" t="s">
        <v>24</v>
      </c>
      <c r="D1393" t="s">
        <v>1041</v>
      </c>
      <c r="E1393" t="s">
        <v>1042</v>
      </c>
      <c r="F1393" t="s">
        <v>1373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">
      <c r="A1394" t="s">
        <v>1678</v>
      </c>
      <c r="B1394" t="s">
        <v>1101</v>
      </c>
      <c r="C1394" t="s">
        <v>84</v>
      </c>
      <c r="D1394" t="s">
        <v>85</v>
      </c>
      <c r="E1394" t="s">
        <v>1110</v>
      </c>
      <c r="F1394" t="s">
        <v>1111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">
      <c r="A1395" t="s">
        <v>1678</v>
      </c>
      <c r="B1395" t="s">
        <v>1101</v>
      </c>
      <c r="C1395" t="s">
        <v>14</v>
      </c>
      <c r="D1395" t="s">
        <v>670</v>
      </c>
      <c r="E1395" s="11" t="s">
        <v>1802</v>
      </c>
      <c r="F1395" t="s">
        <v>1668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">
      <c r="A1396" t="s">
        <v>1678</v>
      </c>
      <c r="B1396" t="s">
        <v>1101</v>
      </c>
      <c r="C1396" t="s">
        <v>201</v>
      </c>
      <c r="D1396" t="s">
        <v>374</v>
      </c>
      <c r="E1396" t="s">
        <v>1177</v>
      </c>
      <c r="F1396" t="s">
        <v>1178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">
      <c r="A1397" t="s">
        <v>1678</v>
      </c>
      <c r="B1397" t="s">
        <v>1101</v>
      </c>
      <c r="C1397" t="s">
        <v>201</v>
      </c>
      <c r="D1397" t="s">
        <v>374</v>
      </c>
      <c r="E1397" t="s">
        <v>1176</v>
      </c>
      <c r="F1397" t="s">
        <v>1491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">
      <c r="A1398" t="s">
        <v>1678</v>
      </c>
      <c r="B1398" t="s">
        <v>1101</v>
      </c>
      <c r="C1398" t="s">
        <v>201</v>
      </c>
      <c r="D1398" t="s">
        <v>374</v>
      </c>
      <c r="E1398" t="s">
        <v>1273</v>
      </c>
      <c r="F1398" t="s">
        <v>1625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">
      <c r="A1399" t="s">
        <v>1678</v>
      </c>
      <c r="B1399" t="s">
        <v>1101</v>
      </c>
      <c r="C1399" t="s">
        <v>168</v>
      </c>
      <c r="D1399" t="s">
        <v>307</v>
      </c>
      <c r="E1399" t="s">
        <v>1301</v>
      </c>
      <c r="F1399" t="s">
        <v>1669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">
      <c r="A1400" t="s">
        <v>1678</v>
      </c>
      <c r="B1400" t="s">
        <v>1101</v>
      </c>
      <c r="C1400" t="s">
        <v>142</v>
      </c>
      <c r="D1400" t="s">
        <v>1771</v>
      </c>
      <c r="E1400" t="s">
        <v>983</v>
      </c>
      <c r="F1400" t="s">
        <v>1360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">
      <c r="A1401" t="s">
        <v>1678</v>
      </c>
      <c r="B1401" t="s">
        <v>1101</v>
      </c>
      <c r="C1401" t="s">
        <v>24</v>
      </c>
      <c r="D1401" t="s">
        <v>1228</v>
      </c>
      <c r="E1401" t="s">
        <v>1229</v>
      </c>
      <c r="F1401" t="s">
        <v>1359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">
      <c r="A1402" t="s">
        <v>1678</v>
      </c>
      <c r="B1402" t="s">
        <v>1101</v>
      </c>
      <c r="C1402" t="s">
        <v>201</v>
      </c>
      <c r="D1402" t="s">
        <v>563</v>
      </c>
      <c r="E1402" t="s">
        <v>1181</v>
      </c>
      <c r="F1402" t="s">
        <v>1182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">
      <c r="A1403" t="s">
        <v>1678</v>
      </c>
      <c r="B1403" t="s">
        <v>1101</v>
      </c>
      <c r="C1403" t="s">
        <v>24</v>
      </c>
      <c r="D1403" t="s">
        <v>500</v>
      </c>
      <c r="E1403" t="s">
        <v>1199</v>
      </c>
      <c r="F1403" t="s">
        <v>1200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">
      <c r="A1404" t="s">
        <v>1678</v>
      </c>
      <c r="B1404" t="s">
        <v>1101</v>
      </c>
      <c r="C1404" t="s">
        <v>168</v>
      </c>
      <c r="D1404" t="s">
        <v>848</v>
      </c>
      <c r="E1404" t="s">
        <v>849</v>
      </c>
      <c r="F1404" t="s">
        <v>1243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">
      <c r="A1405" t="s">
        <v>1678</v>
      </c>
      <c r="B1405" t="s">
        <v>1101</v>
      </c>
      <c r="C1405" t="s">
        <v>168</v>
      </c>
      <c r="D1405" t="s">
        <v>230</v>
      </c>
      <c r="E1405" t="s">
        <v>1220</v>
      </c>
      <c r="F1405" t="s">
        <v>1221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">
      <c r="A1406" t="s">
        <v>1678</v>
      </c>
      <c r="B1406" t="s">
        <v>1101</v>
      </c>
      <c r="C1406" t="s">
        <v>76</v>
      </c>
      <c r="D1406" t="s">
        <v>77</v>
      </c>
      <c r="E1406" t="s">
        <v>1276</v>
      </c>
      <c r="F1406" t="s">
        <v>1716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">
      <c r="A1407" t="s">
        <v>1678</v>
      </c>
      <c r="B1407" t="s">
        <v>1101</v>
      </c>
      <c r="C1407" t="s">
        <v>201</v>
      </c>
      <c r="D1407" t="s">
        <v>374</v>
      </c>
      <c r="E1407" t="s">
        <v>1278</v>
      </c>
      <c r="F1407" t="s">
        <v>1717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">
      <c r="A1408" t="s">
        <v>1678</v>
      </c>
      <c r="B1408" t="s">
        <v>1101</v>
      </c>
      <c r="C1408" t="s">
        <v>164</v>
      </c>
      <c r="D1408" t="s">
        <v>165</v>
      </c>
      <c r="E1408" t="s">
        <v>1282</v>
      </c>
      <c r="F1408" t="s">
        <v>1718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">
      <c r="A1409" t="s">
        <v>1678</v>
      </c>
      <c r="B1409" t="s">
        <v>1101</v>
      </c>
      <c r="C1409" t="s">
        <v>106</v>
      </c>
      <c r="D1409" t="s">
        <v>1799</v>
      </c>
      <c r="E1409" t="s">
        <v>1286</v>
      </c>
      <c r="F1409" t="s">
        <v>1663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">
      <c r="A1410" t="s">
        <v>1678</v>
      </c>
      <c r="B1410" t="s">
        <v>1101</v>
      </c>
      <c r="C1410" t="s">
        <v>164</v>
      </c>
      <c r="D1410" t="s">
        <v>165</v>
      </c>
      <c r="E1410" t="s">
        <v>1288</v>
      </c>
      <c r="F1410" t="s">
        <v>1722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">
      <c r="A1411" t="s">
        <v>1678</v>
      </c>
      <c r="B1411" t="s">
        <v>1101</v>
      </c>
      <c r="C1411" t="s">
        <v>24</v>
      </c>
      <c r="D1411" t="s">
        <v>25</v>
      </c>
      <c r="E1411" t="s">
        <v>1293</v>
      </c>
      <c r="F1411" t="s">
        <v>1664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">
      <c r="A1412" t="s">
        <v>1678</v>
      </c>
      <c r="B1412" t="s">
        <v>1101</v>
      </c>
      <c r="C1412" t="s">
        <v>14</v>
      </c>
      <c r="D1412" t="s">
        <v>670</v>
      </c>
      <c r="E1412" t="s">
        <v>945</v>
      </c>
      <c r="F1412" t="s">
        <v>1726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">
      <c r="A1413" t="s">
        <v>1678</v>
      </c>
      <c r="B1413" t="s">
        <v>1101</v>
      </c>
      <c r="C1413" t="s">
        <v>168</v>
      </c>
      <c r="D1413" t="s">
        <v>307</v>
      </c>
      <c r="E1413" t="s">
        <v>1301</v>
      </c>
      <c r="F1413" t="s">
        <v>1669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">
      <c r="A1414" t="s">
        <v>1678</v>
      </c>
      <c r="B1414" t="s">
        <v>1101</v>
      </c>
      <c r="C1414" t="s">
        <v>24</v>
      </c>
      <c r="D1414" t="s">
        <v>97</v>
      </c>
      <c r="E1414" t="s">
        <v>1307</v>
      </c>
      <c r="F1414" t="s">
        <v>1731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">
      <c r="A1415" t="s">
        <v>1678</v>
      </c>
      <c r="B1415" t="s">
        <v>1101</v>
      </c>
      <c r="C1415" t="s">
        <v>14</v>
      </c>
      <c r="D1415" t="s">
        <v>1759</v>
      </c>
      <c r="E1415" t="s">
        <v>1308</v>
      </c>
      <c r="F1415" t="s">
        <v>1732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">
      <c r="A1416" t="s">
        <v>1678</v>
      </c>
      <c r="B1416" t="s">
        <v>1101</v>
      </c>
      <c r="C1416" t="s">
        <v>698</v>
      </c>
      <c r="D1416" t="s">
        <v>1064</v>
      </c>
      <c r="E1416" t="s">
        <v>1318</v>
      </c>
      <c r="F1416" t="s">
        <v>1740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">
      <c r="A1417" t="s">
        <v>1678</v>
      </c>
      <c r="B1417" t="s">
        <v>1101</v>
      </c>
      <c r="C1417" t="s">
        <v>24</v>
      </c>
      <c r="D1417" t="s">
        <v>57</v>
      </c>
      <c r="E1417" t="s">
        <v>1320</v>
      </c>
      <c r="F1417" t="s">
        <v>1741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">
      <c r="A1418" t="s">
        <v>1678</v>
      </c>
      <c r="B1418" t="s">
        <v>1101</v>
      </c>
      <c r="C1418" t="s">
        <v>24</v>
      </c>
      <c r="D1418" t="s">
        <v>323</v>
      </c>
      <c r="E1418" t="s">
        <v>1326</v>
      </c>
      <c r="F1418" t="s">
        <v>1659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">
      <c r="A1419" t="s">
        <v>1678</v>
      </c>
      <c r="B1419" t="s">
        <v>1101</v>
      </c>
      <c r="C1419" t="s">
        <v>24</v>
      </c>
      <c r="D1419" t="s">
        <v>292</v>
      </c>
      <c r="E1419" t="s">
        <v>1328</v>
      </c>
      <c r="F1419" t="s">
        <v>1743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">
      <c r="A1420" t="s">
        <v>1678</v>
      </c>
      <c r="B1420" t="s">
        <v>1101</v>
      </c>
      <c r="C1420" t="s">
        <v>24</v>
      </c>
      <c r="D1420" t="s">
        <v>25</v>
      </c>
      <c r="E1420" t="s">
        <v>1337</v>
      </c>
      <c r="F1420" t="s">
        <v>1747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">
      <c r="A1421" t="s">
        <v>1678</v>
      </c>
      <c r="B1421" t="s">
        <v>1101</v>
      </c>
      <c r="C1421" t="s">
        <v>24</v>
      </c>
      <c r="D1421" t="s">
        <v>312</v>
      </c>
      <c r="E1421" t="s">
        <v>1339</v>
      </c>
      <c r="F1421" t="s">
        <v>1749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">
      <c r="A1422" t="s">
        <v>1678</v>
      </c>
      <c r="B1422" t="s">
        <v>1101</v>
      </c>
      <c r="C1422" t="s">
        <v>164</v>
      </c>
      <c r="D1422" t="s">
        <v>165</v>
      </c>
      <c r="E1422" t="s">
        <v>1340</v>
      </c>
      <c r="F1422" t="s">
        <v>1751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">
      <c r="A1423" t="s">
        <v>1679</v>
      </c>
      <c r="B1423" t="s">
        <v>1101</v>
      </c>
      <c r="C1423" t="s">
        <v>326</v>
      </c>
      <c r="D1423" t="s">
        <v>327</v>
      </c>
      <c r="E1423" t="s">
        <v>1168</v>
      </c>
      <c r="F1423" t="s">
        <v>1169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">
      <c r="A1424" t="s">
        <v>1679</v>
      </c>
      <c r="B1424" t="s">
        <v>1101</v>
      </c>
      <c r="C1424" t="s">
        <v>24</v>
      </c>
      <c r="D1424" t="s">
        <v>503</v>
      </c>
      <c r="E1424" t="s">
        <v>1186</v>
      </c>
      <c r="F1424" t="s">
        <v>1365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">
      <c r="A1425" t="s">
        <v>1679</v>
      </c>
      <c r="B1425" t="s">
        <v>1101</v>
      </c>
      <c r="C1425" t="s">
        <v>76</v>
      </c>
      <c r="D1425" t="s">
        <v>77</v>
      </c>
      <c r="E1425" t="s">
        <v>1274</v>
      </c>
      <c r="F1425" t="s">
        <v>1568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">
      <c r="A1426" t="s">
        <v>1679</v>
      </c>
      <c r="B1426" t="s">
        <v>1101</v>
      </c>
      <c r="C1426" t="s">
        <v>113</v>
      </c>
      <c r="D1426" t="s">
        <v>114</v>
      </c>
      <c r="E1426" t="s">
        <v>1292</v>
      </c>
      <c r="F1426" t="s">
        <v>1378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">
      <c r="A1427" t="s">
        <v>1679</v>
      </c>
      <c r="B1427" t="s">
        <v>1101</v>
      </c>
      <c r="C1427" t="s">
        <v>24</v>
      </c>
      <c r="D1427" t="s">
        <v>52</v>
      </c>
      <c r="E1427" t="s">
        <v>1752</v>
      </c>
      <c r="F1427" t="s">
        <v>1205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">
      <c r="A1428" t="s">
        <v>1679</v>
      </c>
      <c r="B1428" t="s">
        <v>1101</v>
      </c>
      <c r="C1428" t="s">
        <v>24</v>
      </c>
      <c r="D1428" t="s">
        <v>1764</v>
      </c>
      <c r="E1428" t="s">
        <v>1753</v>
      </c>
      <c r="F1428" t="s">
        <v>1167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">
      <c r="A1429" t="s">
        <v>1679</v>
      </c>
      <c r="B1429" t="s">
        <v>1101</v>
      </c>
      <c r="C1429" t="s">
        <v>238</v>
      </c>
      <c r="D1429" t="s">
        <v>239</v>
      </c>
      <c r="E1429" t="s">
        <v>1116</v>
      </c>
      <c r="F1429" t="s">
        <v>1117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">
      <c r="A1430" t="s">
        <v>1679</v>
      </c>
      <c r="B1430" t="s">
        <v>1101</v>
      </c>
      <c r="C1430" t="s">
        <v>238</v>
      </c>
      <c r="D1430" t="s">
        <v>239</v>
      </c>
      <c r="E1430" t="s">
        <v>1118</v>
      </c>
      <c r="F1430" t="s">
        <v>1119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">
      <c r="A1431" t="s">
        <v>1679</v>
      </c>
      <c r="B1431" t="s">
        <v>1101</v>
      </c>
      <c r="C1431" t="s">
        <v>238</v>
      </c>
      <c r="D1431" t="s">
        <v>239</v>
      </c>
      <c r="E1431" t="s">
        <v>1127</v>
      </c>
      <c r="F1431" t="s">
        <v>1366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">
      <c r="A1432" t="s">
        <v>1679</v>
      </c>
      <c r="B1432" t="s">
        <v>1101</v>
      </c>
      <c r="C1432" t="s">
        <v>24</v>
      </c>
      <c r="D1432" t="s">
        <v>25</v>
      </c>
      <c r="E1432" t="s">
        <v>1266</v>
      </c>
      <c r="F1432" t="s">
        <v>1267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">
      <c r="A1433" t="s">
        <v>1679</v>
      </c>
      <c r="B1433" t="s">
        <v>1101</v>
      </c>
      <c r="C1433" t="s">
        <v>24</v>
      </c>
      <c r="D1433" t="s">
        <v>60</v>
      </c>
      <c r="E1433" t="s">
        <v>1159</v>
      </c>
      <c r="F1433" t="s">
        <v>1160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">
      <c r="A1434" t="s">
        <v>1679</v>
      </c>
      <c r="B1434" t="s">
        <v>1101</v>
      </c>
      <c r="C1434" t="s">
        <v>113</v>
      </c>
      <c r="D1434" t="s">
        <v>114</v>
      </c>
      <c r="E1434" t="s">
        <v>1325</v>
      </c>
      <c r="F1434" t="s">
        <v>1489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">
      <c r="A1435" t="s">
        <v>1679</v>
      </c>
      <c r="B1435" t="s">
        <v>1101</v>
      </c>
      <c r="C1435" t="s">
        <v>24</v>
      </c>
      <c r="D1435" t="s">
        <v>25</v>
      </c>
      <c r="E1435" t="s">
        <v>1287</v>
      </c>
      <c r="F1435" t="s">
        <v>1552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">
      <c r="A1436" t="s">
        <v>1679</v>
      </c>
      <c r="B1436" t="s">
        <v>1101</v>
      </c>
      <c r="C1436" t="s">
        <v>638</v>
      </c>
      <c r="D1436" t="s">
        <v>1063</v>
      </c>
      <c r="E1436" t="s">
        <v>1338</v>
      </c>
      <c r="F1436" t="s">
        <v>1628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">
      <c r="A1437" t="s">
        <v>1679</v>
      </c>
      <c r="B1437" t="s">
        <v>1101</v>
      </c>
      <c r="C1437" t="s">
        <v>24</v>
      </c>
      <c r="D1437" t="s">
        <v>323</v>
      </c>
      <c r="E1437" t="s">
        <v>1326</v>
      </c>
      <c r="F1437" t="s">
        <v>1659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">
      <c r="A1438" t="s">
        <v>1679</v>
      </c>
      <c r="B1438" t="s">
        <v>1101</v>
      </c>
      <c r="C1438" t="s">
        <v>24</v>
      </c>
      <c r="D1438" t="s">
        <v>1760</v>
      </c>
      <c r="E1438" t="s">
        <v>1322</v>
      </c>
      <c r="F1438" t="s">
        <v>1588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">
      <c r="A1439" t="s">
        <v>1679</v>
      </c>
      <c r="B1439" t="s">
        <v>1101</v>
      </c>
      <c r="C1439" t="s">
        <v>24</v>
      </c>
      <c r="D1439" t="s">
        <v>312</v>
      </c>
      <c r="E1439" t="s">
        <v>1152</v>
      </c>
      <c r="F1439" t="s">
        <v>1153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">
      <c r="A1440" t="s">
        <v>1679</v>
      </c>
      <c r="B1440" t="s">
        <v>1101</v>
      </c>
      <c r="C1440" t="s">
        <v>24</v>
      </c>
      <c r="D1440" t="s">
        <v>25</v>
      </c>
      <c r="E1440" t="s">
        <v>1280</v>
      </c>
      <c r="F1440" t="s">
        <v>1565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">
      <c r="A1441" t="s">
        <v>1679</v>
      </c>
      <c r="B1441" t="s">
        <v>1101</v>
      </c>
      <c r="C1441" t="s">
        <v>76</v>
      </c>
      <c r="D1441" t="s">
        <v>77</v>
      </c>
      <c r="E1441" t="s">
        <v>1296</v>
      </c>
      <c r="F1441" t="s">
        <v>1566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">
      <c r="A1442" t="s">
        <v>1679</v>
      </c>
      <c r="B1442" t="s">
        <v>1101</v>
      </c>
      <c r="C1442" t="s">
        <v>24</v>
      </c>
      <c r="D1442" t="s">
        <v>132</v>
      </c>
      <c r="E1442" t="s">
        <v>1179</v>
      </c>
      <c r="F1442" t="s">
        <v>1180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">
      <c r="A1443" t="s">
        <v>1679</v>
      </c>
      <c r="B1443" t="s">
        <v>1101</v>
      </c>
      <c r="C1443" t="s">
        <v>201</v>
      </c>
      <c r="D1443" t="s">
        <v>374</v>
      </c>
      <c r="E1443" t="s">
        <v>1273</v>
      </c>
      <c r="F1443" t="s">
        <v>1625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">
      <c r="A1444" t="s">
        <v>1679</v>
      </c>
      <c r="B1444" t="s">
        <v>1101</v>
      </c>
      <c r="C1444" t="s">
        <v>24</v>
      </c>
      <c r="D1444" t="s">
        <v>25</v>
      </c>
      <c r="E1444" t="s">
        <v>1324</v>
      </c>
      <c r="F1444" t="s">
        <v>1567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">
      <c r="A1445" t="s">
        <v>1679</v>
      </c>
      <c r="B1445" t="s">
        <v>1101</v>
      </c>
      <c r="C1445" t="s">
        <v>24</v>
      </c>
      <c r="D1445" t="s">
        <v>25</v>
      </c>
      <c r="E1445" t="s">
        <v>1493</v>
      </c>
      <c r="F1445" t="s">
        <v>1202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">
      <c r="A1446" t="s">
        <v>1679</v>
      </c>
      <c r="B1446" t="s">
        <v>1101</v>
      </c>
      <c r="C1446" t="s">
        <v>24</v>
      </c>
      <c r="D1446" t="s">
        <v>25</v>
      </c>
      <c r="E1446" t="s">
        <v>1485</v>
      </c>
      <c r="F1446" t="s">
        <v>1486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">
      <c r="A1447" t="s">
        <v>1679</v>
      </c>
      <c r="B1447" t="s">
        <v>1101</v>
      </c>
      <c r="C1447" t="s">
        <v>70</v>
      </c>
      <c r="D1447" t="s">
        <v>71</v>
      </c>
      <c r="E1447" t="s">
        <v>1112</v>
      </c>
      <c r="F1447" t="s">
        <v>1113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">
      <c r="A1448" t="s">
        <v>1679</v>
      </c>
      <c r="B1448" t="s">
        <v>1101</v>
      </c>
      <c r="C1448" t="s">
        <v>24</v>
      </c>
      <c r="D1448" t="s">
        <v>312</v>
      </c>
      <c r="E1448" t="s">
        <v>1470</v>
      </c>
      <c r="F1448" t="s">
        <v>1471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">
      <c r="A1449" t="s">
        <v>1679</v>
      </c>
      <c r="B1449" t="s">
        <v>1101</v>
      </c>
      <c r="C1449" t="s">
        <v>168</v>
      </c>
      <c r="D1449" t="s">
        <v>474</v>
      </c>
      <c r="E1449" t="s">
        <v>1379</v>
      </c>
      <c r="F1449" t="s">
        <v>1380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">
      <c r="A1450" t="s">
        <v>1679</v>
      </c>
      <c r="B1450" t="s">
        <v>1101</v>
      </c>
      <c r="C1450" t="s">
        <v>168</v>
      </c>
      <c r="D1450" t="s">
        <v>366</v>
      </c>
      <c r="E1450" t="s">
        <v>1381</v>
      </c>
      <c r="F1450" t="s">
        <v>1640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">
      <c r="A1451" t="s">
        <v>1679</v>
      </c>
      <c r="B1451" t="s">
        <v>1101</v>
      </c>
      <c r="C1451" t="s">
        <v>48</v>
      </c>
      <c r="D1451" t="s">
        <v>1462</v>
      </c>
      <c r="E1451" t="s">
        <v>1463</v>
      </c>
      <c r="F1451" t="s">
        <v>1487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">
      <c r="A1452" t="s">
        <v>1679</v>
      </c>
      <c r="B1452" t="s">
        <v>1101</v>
      </c>
      <c r="C1452" t="s">
        <v>21</v>
      </c>
      <c r="D1452" t="s">
        <v>656</v>
      </c>
      <c r="E1452" t="s">
        <v>1639</v>
      </c>
      <c r="F1452" t="s">
        <v>1488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">
      <c r="A1453" t="s">
        <v>1679</v>
      </c>
      <c r="B1453" t="s">
        <v>1101</v>
      </c>
      <c r="C1453" t="s">
        <v>24</v>
      </c>
      <c r="D1453" t="s">
        <v>25</v>
      </c>
      <c r="E1453" t="s">
        <v>1361</v>
      </c>
      <c r="F1453" t="s">
        <v>1362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">
      <c r="A1454" t="s">
        <v>1679</v>
      </c>
      <c r="B1454" t="s">
        <v>1101</v>
      </c>
      <c r="C1454" t="s">
        <v>14</v>
      </c>
      <c r="D1454" t="s">
        <v>1759</v>
      </c>
      <c r="E1454" t="s">
        <v>1234</v>
      </c>
      <c r="F1454" t="s">
        <v>1198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">
      <c r="A1455" t="s">
        <v>1679</v>
      </c>
      <c r="B1455" t="s">
        <v>1101</v>
      </c>
      <c r="C1455" t="s">
        <v>201</v>
      </c>
      <c r="D1455" t="s">
        <v>374</v>
      </c>
      <c r="E1455" t="s">
        <v>1278</v>
      </c>
      <c r="F1455" t="s">
        <v>1717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">
      <c r="A1456" t="s">
        <v>1679</v>
      </c>
      <c r="B1456" t="s">
        <v>1101</v>
      </c>
      <c r="C1456" t="s">
        <v>24</v>
      </c>
      <c r="D1456" t="s">
        <v>1795</v>
      </c>
      <c r="E1456" t="s">
        <v>1310</v>
      </c>
      <c r="F1456" t="s">
        <v>1733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">
      <c r="A1457" t="s">
        <v>1679</v>
      </c>
      <c r="B1457" t="s">
        <v>1101</v>
      </c>
      <c r="C1457" t="s">
        <v>14</v>
      </c>
      <c r="D1457" t="s">
        <v>1759</v>
      </c>
      <c r="E1457" t="s">
        <v>1203</v>
      </c>
      <c r="F1457" t="s">
        <v>1204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">
      <c r="A1458" t="s">
        <v>1679</v>
      </c>
      <c r="B1458" t="s">
        <v>1101</v>
      </c>
      <c r="C1458" t="s">
        <v>201</v>
      </c>
      <c r="D1458" t="s">
        <v>1235</v>
      </c>
      <c r="E1458" t="s">
        <v>1236</v>
      </c>
      <c r="F1458" t="s">
        <v>1237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">
      <c r="A1459" t="s">
        <v>1679</v>
      </c>
      <c r="B1459" t="s">
        <v>1101</v>
      </c>
      <c r="C1459" t="s">
        <v>217</v>
      </c>
      <c r="D1459" t="s">
        <v>1343</v>
      </c>
      <c r="E1459" t="s">
        <v>1367</v>
      </c>
      <c r="F1459" t="s">
        <v>1368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">
      <c r="A1460" t="s">
        <v>1679</v>
      </c>
      <c r="B1460" t="s">
        <v>1101</v>
      </c>
      <c r="C1460" t="s">
        <v>24</v>
      </c>
      <c r="D1460" t="s">
        <v>94</v>
      </c>
      <c r="E1460" t="s">
        <v>1172</v>
      </c>
      <c r="F1460" t="s">
        <v>1173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">
      <c r="A1461" t="s">
        <v>1679</v>
      </c>
      <c r="B1461" t="s">
        <v>1101</v>
      </c>
      <c r="C1461" t="s">
        <v>113</v>
      </c>
      <c r="D1461" t="s">
        <v>420</v>
      </c>
      <c r="E1461" t="s">
        <v>1230</v>
      </c>
      <c r="F1461" t="s">
        <v>1465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">
      <c r="A1462" t="s">
        <v>1679</v>
      </c>
      <c r="B1462" t="s">
        <v>1101</v>
      </c>
      <c r="C1462" t="s">
        <v>142</v>
      </c>
      <c r="D1462" t="s">
        <v>1771</v>
      </c>
      <c r="E1462" t="s">
        <v>983</v>
      </c>
      <c r="F1462" t="s">
        <v>1360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">
      <c r="A1463" t="s">
        <v>1679</v>
      </c>
      <c r="B1463" t="s">
        <v>1101</v>
      </c>
      <c r="C1463" t="s">
        <v>84</v>
      </c>
      <c r="D1463" t="s">
        <v>85</v>
      </c>
      <c r="E1463" t="s">
        <v>1110</v>
      </c>
      <c r="F1463" t="s">
        <v>1111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">
      <c r="A1464" t="s">
        <v>1679</v>
      </c>
      <c r="B1464" t="s">
        <v>1101</v>
      </c>
      <c r="C1464" t="s">
        <v>168</v>
      </c>
      <c r="D1464" t="s">
        <v>169</v>
      </c>
      <c r="E1464" t="s">
        <v>1163</v>
      </c>
      <c r="F1464" t="s">
        <v>1164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">
      <c r="A1465" t="s">
        <v>1679</v>
      </c>
      <c r="B1465" t="s">
        <v>1101</v>
      </c>
      <c r="C1465" t="s">
        <v>24</v>
      </c>
      <c r="D1465" t="s">
        <v>25</v>
      </c>
      <c r="E1465" t="s">
        <v>1270</v>
      </c>
      <c r="F1465" t="s">
        <v>1271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">
      <c r="A1466" t="s">
        <v>1679</v>
      </c>
      <c r="B1466" t="s">
        <v>1101</v>
      </c>
      <c r="C1466" t="s">
        <v>113</v>
      </c>
      <c r="D1466" t="s">
        <v>1006</v>
      </c>
      <c r="E1466" t="s">
        <v>1137</v>
      </c>
      <c r="F1466" t="s">
        <v>1138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">
      <c r="A1467" t="s">
        <v>1679</v>
      </c>
      <c r="B1467" t="s">
        <v>1101</v>
      </c>
      <c r="C1467" t="s">
        <v>14</v>
      </c>
      <c r="D1467" t="s">
        <v>788</v>
      </c>
      <c r="E1467" t="s">
        <v>1232</v>
      </c>
      <c r="F1467" t="s">
        <v>1468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">
      <c r="A1468" t="s">
        <v>1679</v>
      </c>
      <c r="B1468" t="s">
        <v>1101</v>
      </c>
      <c r="C1468" t="s">
        <v>113</v>
      </c>
      <c r="D1468" t="s">
        <v>114</v>
      </c>
      <c r="E1468" t="s">
        <v>1189</v>
      </c>
      <c r="F1468" t="s">
        <v>1469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">
      <c r="A1469" t="s">
        <v>1679</v>
      </c>
      <c r="B1469" t="s">
        <v>1101</v>
      </c>
      <c r="C1469" t="s">
        <v>24</v>
      </c>
      <c r="D1469" t="s">
        <v>132</v>
      </c>
      <c r="E1469" t="s">
        <v>1195</v>
      </c>
      <c r="F1469" t="s">
        <v>1196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">
      <c r="A1470" t="s">
        <v>1679</v>
      </c>
      <c r="B1470" t="s">
        <v>1101</v>
      </c>
      <c r="C1470" t="s">
        <v>24</v>
      </c>
      <c r="D1470" t="s">
        <v>25</v>
      </c>
      <c r="E1470" t="s">
        <v>1302</v>
      </c>
      <c r="F1470" t="s">
        <v>1727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">
      <c r="A1471" t="s">
        <v>1679</v>
      </c>
      <c r="B1471" t="s">
        <v>1101</v>
      </c>
      <c r="C1471" t="s">
        <v>24</v>
      </c>
      <c r="D1471" t="s">
        <v>25</v>
      </c>
      <c r="E1471" t="s">
        <v>1300</v>
      </c>
      <c r="F1471" t="s">
        <v>1665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">
      <c r="A1472" t="s">
        <v>1679</v>
      </c>
      <c r="B1472" t="s">
        <v>1101</v>
      </c>
      <c r="C1472" t="s">
        <v>14</v>
      </c>
      <c r="D1472" t="s">
        <v>1759</v>
      </c>
      <c r="E1472" t="s">
        <v>1141</v>
      </c>
      <c r="F1472" t="s">
        <v>1142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">
      <c r="A1473" t="s">
        <v>1679</v>
      </c>
      <c r="B1473" t="s">
        <v>1101</v>
      </c>
      <c r="C1473" t="s">
        <v>24</v>
      </c>
      <c r="D1473" t="s">
        <v>539</v>
      </c>
      <c r="E1473" t="s">
        <v>1174</v>
      </c>
      <c r="F1473" t="s">
        <v>1175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">
      <c r="A1474" t="s">
        <v>1679</v>
      </c>
      <c r="B1474" t="s">
        <v>1101</v>
      </c>
      <c r="C1474" t="s">
        <v>24</v>
      </c>
      <c r="D1474" t="s">
        <v>172</v>
      </c>
      <c r="E1474" t="s">
        <v>1183</v>
      </c>
      <c r="F1474" t="s">
        <v>1371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">
      <c r="A1475" t="s">
        <v>1679</v>
      </c>
      <c r="B1475" t="s">
        <v>1101</v>
      </c>
      <c r="C1475" t="s">
        <v>14</v>
      </c>
      <c r="D1475" t="s">
        <v>1759</v>
      </c>
      <c r="E1475" t="s">
        <v>1207</v>
      </c>
      <c r="F1475" t="s">
        <v>1208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">
      <c r="A1476" t="s">
        <v>1679</v>
      </c>
      <c r="B1476" t="s">
        <v>1101</v>
      </c>
      <c r="C1476" t="s">
        <v>113</v>
      </c>
      <c r="D1476" t="s">
        <v>1213</v>
      </c>
      <c r="E1476" t="s">
        <v>1214</v>
      </c>
      <c r="F1476" t="s">
        <v>1215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">
      <c r="A1477" t="s">
        <v>1679</v>
      </c>
      <c r="B1477" t="s">
        <v>1101</v>
      </c>
      <c r="C1477" t="s">
        <v>24</v>
      </c>
      <c r="D1477" t="s">
        <v>1778</v>
      </c>
      <c r="E1477" t="s">
        <v>1123</v>
      </c>
      <c r="F1477" t="s">
        <v>1124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">
      <c r="A1478" t="s">
        <v>1679</v>
      </c>
      <c r="B1478" t="s">
        <v>1101</v>
      </c>
      <c r="C1478" t="s">
        <v>113</v>
      </c>
      <c r="D1478" t="s">
        <v>114</v>
      </c>
      <c r="E1478" t="s">
        <v>1187</v>
      </c>
      <c r="F1478" t="s">
        <v>1188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">
      <c r="A1479" t="s">
        <v>1679</v>
      </c>
      <c r="B1479" t="s">
        <v>1101</v>
      </c>
      <c r="C1479" t="s">
        <v>24</v>
      </c>
      <c r="D1479" t="s">
        <v>25</v>
      </c>
      <c r="E1479" t="s">
        <v>1242</v>
      </c>
      <c r="F1479" t="s">
        <v>1238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">
      <c r="A1480" t="s">
        <v>1679</v>
      </c>
      <c r="B1480" t="s">
        <v>1101</v>
      </c>
      <c r="C1480" t="s">
        <v>24</v>
      </c>
      <c r="D1480" t="s">
        <v>500</v>
      </c>
      <c r="E1480" t="s">
        <v>1199</v>
      </c>
      <c r="F1480" t="s">
        <v>1200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">
      <c r="A1481" t="s">
        <v>1679</v>
      </c>
      <c r="B1481" t="s">
        <v>1101</v>
      </c>
      <c r="C1481" t="s">
        <v>142</v>
      </c>
      <c r="D1481" t="s">
        <v>143</v>
      </c>
      <c r="E1481" t="s">
        <v>985</v>
      </c>
      <c r="F1481" t="s">
        <v>1151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">
      <c r="A1482" t="s">
        <v>1679</v>
      </c>
      <c r="B1482" t="s">
        <v>1101</v>
      </c>
      <c r="C1482" t="s">
        <v>38</v>
      </c>
      <c r="D1482" t="s">
        <v>39</v>
      </c>
      <c r="E1482" t="s">
        <v>1627</v>
      </c>
      <c r="F1482" t="s">
        <v>1185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">
      <c r="A1483" t="s">
        <v>1679</v>
      </c>
      <c r="B1483" t="s">
        <v>1101</v>
      </c>
      <c r="C1483" t="s">
        <v>48</v>
      </c>
      <c r="D1483" t="s">
        <v>524</v>
      </c>
      <c r="E1483" t="s">
        <v>1209</v>
      </c>
      <c r="F1483" t="s">
        <v>1210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">
      <c r="A1484" t="s">
        <v>1679</v>
      </c>
      <c r="B1484" t="s">
        <v>1101</v>
      </c>
      <c r="C1484" t="s">
        <v>24</v>
      </c>
      <c r="D1484" t="s">
        <v>25</v>
      </c>
      <c r="E1484" t="s">
        <v>1303</v>
      </c>
      <c r="F1484" t="s">
        <v>1728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">
      <c r="A1485" t="s">
        <v>1679</v>
      </c>
      <c r="B1485" t="s">
        <v>1101</v>
      </c>
      <c r="C1485" t="s">
        <v>619</v>
      </c>
      <c r="D1485" t="s">
        <v>620</v>
      </c>
      <c r="E1485" t="s">
        <v>1039</v>
      </c>
      <c r="F1485" t="s">
        <v>1136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">
      <c r="A1486" t="s">
        <v>1679</v>
      </c>
      <c r="B1486" t="s">
        <v>1101</v>
      </c>
      <c r="C1486" t="s">
        <v>24</v>
      </c>
      <c r="D1486" t="s">
        <v>25</v>
      </c>
      <c r="E1486" t="s">
        <v>1206</v>
      </c>
      <c r="F1486" t="s">
        <v>1268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">
      <c r="A1487" t="s">
        <v>1679</v>
      </c>
      <c r="B1487" t="s">
        <v>1101</v>
      </c>
      <c r="C1487" t="s">
        <v>24</v>
      </c>
      <c r="D1487" t="s">
        <v>1228</v>
      </c>
      <c r="E1487" t="s">
        <v>1229</v>
      </c>
      <c r="F1487" t="s">
        <v>1359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">
      <c r="A1488" t="s">
        <v>1679</v>
      </c>
      <c r="B1488" t="s">
        <v>1101</v>
      </c>
      <c r="C1488" t="s">
        <v>201</v>
      </c>
      <c r="D1488" t="s">
        <v>374</v>
      </c>
      <c r="E1488" t="s">
        <v>1176</v>
      </c>
      <c r="F1488" t="s">
        <v>1491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">
      <c r="A1489" t="s">
        <v>1679</v>
      </c>
      <c r="B1489" t="s">
        <v>1101</v>
      </c>
      <c r="C1489" t="s">
        <v>76</v>
      </c>
      <c r="D1489" t="s">
        <v>1767</v>
      </c>
      <c r="E1489" t="s">
        <v>1132</v>
      </c>
      <c r="F1489" t="s">
        <v>1494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">
      <c r="A1490" t="s">
        <v>1679</v>
      </c>
      <c r="B1490" t="s">
        <v>1101</v>
      </c>
      <c r="C1490" t="s">
        <v>14</v>
      </c>
      <c r="D1490" t="s">
        <v>1759</v>
      </c>
      <c r="E1490" t="s">
        <v>1191</v>
      </c>
      <c r="F1490" t="s">
        <v>1192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">
      <c r="A1491" t="s">
        <v>1679</v>
      </c>
      <c r="B1491" t="s">
        <v>1101</v>
      </c>
      <c r="C1491" t="s">
        <v>24</v>
      </c>
      <c r="D1491" t="s">
        <v>1062</v>
      </c>
      <c r="E1491" t="s">
        <v>1304</v>
      </c>
      <c r="F1491" t="s">
        <v>1564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">
      <c r="A1492" t="s">
        <v>1679</v>
      </c>
      <c r="B1492" t="s">
        <v>1101</v>
      </c>
      <c r="C1492" t="s">
        <v>201</v>
      </c>
      <c r="D1492" t="s">
        <v>563</v>
      </c>
      <c r="E1492" t="s">
        <v>1181</v>
      </c>
      <c r="F1492" t="s">
        <v>1182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">
      <c r="A1493" t="s">
        <v>1679</v>
      </c>
      <c r="B1493" t="s">
        <v>1101</v>
      </c>
      <c r="C1493" t="s">
        <v>14</v>
      </c>
      <c r="D1493" t="s">
        <v>1759</v>
      </c>
      <c r="E1493" t="s">
        <v>1667</v>
      </c>
      <c r="F1493" t="s">
        <v>1217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">
      <c r="A1494" t="s">
        <v>1679</v>
      </c>
      <c r="B1494" t="s">
        <v>1101</v>
      </c>
      <c r="C1494" t="s">
        <v>48</v>
      </c>
      <c r="D1494" t="s">
        <v>67</v>
      </c>
      <c r="E1494" t="s">
        <v>1291</v>
      </c>
      <c r="F1494" t="s">
        <v>1723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">
      <c r="A1495" t="s">
        <v>1679</v>
      </c>
      <c r="B1495" t="s">
        <v>1101</v>
      </c>
      <c r="C1495" t="s">
        <v>24</v>
      </c>
      <c r="D1495" t="s">
        <v>513</v>
      </c>
      <c r="E1495" t="s">
        <v>1147</v>
      </c>
      <c r="F1495" t="s">
        <v>1148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">
      <c r="A1496" t="s">
        <v>1679</v>
      </c>
      <c r="B1496" t="s">
        <v>1101</v>
      </c>
      <c r="C1496" t="s">
        <v>113</v>
      </c>
      <c r="D1496" t="s">
        <v>114</v>
      </c>
      <c r="E1496" t="s">
        <v>1281</v>
      </c>
      <c r="F1496" t="s">
        <v>1466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">
      <c r="A1497" t="s">
        <v>1679</v>
      </c>
      <c r="B1497" t="s">
        <v>1101</v>
      </c>
      <c r="C1497" t="s">
        <v>24</v>
      </c>
      <c r="D1497" t="s">
        <v>1001</v>
      </c>
      <c r="E1497" t="s">
        <v>1157</v>
      </c>
      <c r="F1497" t="s">
        <v>1158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">
      <c r="A1498" t="s">
        <v>1679</v>
      </c>
      <c r="B1498" t="s">
        <v>1101</v>
      </c>
      <c r="C1498" t="s">
        <v>217</v>
      </c>
      <c r="D1498" t="s">
        <v>218</v>
      </c>
      <c r="E1498" s="11" t="s">
        <v>1801</v>
      </c>
      <c r="F1498" t="s">
        <v>1754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">
      <c r="A1499" t="s">
        <v>1679</v>
      </c>
      <c r="B1499" t="s">
        <v>1101</v>
      </c>
      <c r="C1499" t="s">
        <v>106</v>
      </c>
      <c r="D1499" t="s">
        <v>254</v>
      </c>
      <c r="E1499" t="s">
        <v>1331</v>
      </c>
      <c r="F1499" t="s">
        <v>1563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">
      <c r="A1500" t="s">
        <v>1679</v>
      </c>
      <c r="B1500" t="s">
        <v>1101</v>
      </c>
      <c r="C1500" t="s">
        <v>24</v>
      </c>
      <c r="D1500" t="s">
        <v>25</v>
      </c>
      <c r="E1500" t="s">
        <v>1165</v>
      </c>
      <c r="F1500" t="s">
        <v>1166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">
      <c r="A1501" t="s">
        <v>1679</v>
      </c>
      <c r="B1501" t="s">
        <v>1101</v>
      </c>
      <c r="C1501" t="s">
        <v>24</v>
      </c>
      <c r="D1501" t="s">
        <v>223</v>
      </c>
      <c r="E1501" t="s">
        <v>1218</v>
      </c>
      <c r="F1501" t="s">
        <v>1219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">
      <c r="A1502" t="s">
        <v>1679</v>
      </c>
      <c r="B1502" t="s">
        <v>1101</v>
      </c>
      <c r="C1502" t="s">
        <v>113</v>
      </c>
      <c r="D1502" t="s">
        <v>691</v>
      </c>
      <c r="E1502" t="s">
        <v>1290</v>
      </c>
      <c r="F1502" t="s">
        <v>1550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">
      <c r="A1503" t="s">
        <v>1679</v>
      </c>
      <c r="B1503" t="s">
        <v>1101</v>
      </c>
      <c r="C1503" t="s">
        <v>532</v>
      </c>
      <c r="D1503" t="s">
        <v>765</v>
      </c>
      <c r="E1503" t="s">
        <v>766</v>
      </c>
      <c r="F1503" t="s">
        <v>1363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">
      <c r="A1504" t="s">
        <v>1679</v>
      </c>
      <c r="B1504" t="s">
        <v>1101</v>
      </c>
      <c r="C1504" t="s">
        <v>24</v>
      </c>
      <c r="D1504" t="s">
        <v>454</v>
      </c>
      <c r="E1504" t="s">
        <v>1295</v>
      </c>
      <c r="F1504" t="s">
        <v>1551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">
      <c r="A1505" t="s">
        <v>1679</v>
      </c>
      <c r="B1505" t="s">
        <v>1101</v>
      </c>
      <c r="C1505" t="s">
        <v>168</v>
      </c>
      <c r="D1505" t="s">
        <v>848</v>
      </c>
      <c r="E1505" t="s">
        <v>849</v>
      </c>
      <c r="F1505" t="s">
        <v>1243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">
      <c r="A1506" t="s">
        <v>1679</v>
      </c>
      <c r="B1506" t="s">
        <v>1101</v>
      </c>
      <c r="C1506" t="s">
        <v>24</v>
      </c>
      <c r="D1506" t="s">
        <v>25</v>
      </c>
      <c r="E1506" t="s">
        <v>1314</v>
      </c>
      <c r="F1506" t="s">
        <v>1553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">
      <c r="A1507" t="s">
        <v>1679</v>
      </c>
      <c r="B1507" t="s">
        <v>1101</v>
      </c>
      <c r="C1507" t="s">
        <v>121</v>
      </c>
      <c r="D1507" t="s">
        <v>122</v>
      </c>
      <c r="E1507" t="s">
        <v>1222</v>
      </c>
      <c r="F1507" t="s">
        <v>1223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">
      <c r="A1508" t="s">
        <v>1679</v>
      </c>
      <c r="B1508" t="s">
        <v>1101</v>
      </c>
      <c r="C1508" t="s">
        <v>1128</v>
      </c>
      <c r="D1508" t="s">
        <v>1129</v>
      </c>
      <c r="E1508" t="s">
        <v>1130</v>
      </c>
      <c r="F1508" t="s">
        <v>1131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">
      <c r="A1509" t="s">
        <v>1679</v>
      </c>
      <c r="B1509" t="s">
        <v>1101</v>
      </c>
      <c r="C1509" t="s">
        <v>24</v>
      </c>
      <c r="D1509" t="s">
        <v>25</v>
      </c>
      <c r="E1509" t="s">
        <v>1299</v>
      </c>
      <c r="F1509" t="s">
        <v>1590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">
      <c r="A1510" t="s">
        <v>1679</v>
      </c>
      <c r="B1510" t="s">
        <v>1101</v>
      </c>
      <c r="C1510" t="s">
        <v>24</v>
      </c>
      <c r="D1510" t="s">
        <v>198</v>
      </c>
      <c r="E1510" t="s">
        <v>1154</v>
      </c>
      <c r="F1510" t="s">
        <v>1155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">
      <c r="A1511" t="s">
        <v>1679</v>
      </c>
      <c r="B1511" t="s">
        <v>1101</v>
      </c>
      <c r="C1511" t="s">
        <v>532</v>
      </c>
      <c r="D1511" t="s">
        <v>765</v>
      </c>
      <c r="E1511" t="s">
        <v>859</v>
      </c>
      <c r="F1511" t="s">
        <v>1358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">
      <c r="A1512" t="s">
        <v>1679</v>
      </c>
      <c r="B1512" t="s">
        <v>1101</v>
      </c>
      <c r="C1512" t="s">
        <v>106</v>
      </c>
      <c r="D1512" t="s">
        <v>254</v>
      </c>
      <c r="E1512" t="s">
        <v>1332</v>
      </c>
      <c r="F1512" t="s">
        <v>1660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">
      <c r="A1513" t="s">
        <v>1679</v>
      </c>
      <c r="B1513" t="s">
        <v>1101</v>
      </c>
      <c r="C1513" t="s">
        <v>168</v>
      </c>
      <c r="D1513" t="s">
        <v>307</v>
      </c>
      <c r="E1513" t="s">
        <v>1301</v>
      </c>
      <c r="F1513" t="s">
        <v>1669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">
      <c r="A1514" t="s">
        <v>1679</v>
      </c>
      <c r="B1514" t="s">
        <v>1101</v>
      </c>
      <c r="C1514" t="s">
        <v>88</v>
      </c>
      <c r="D1514" t="s">
        <v>286</v>
      </c>
      <c r="E1514" t="s">
        <v>1120</v>
      </c>
      <c r="F1514" t="s">
        <v>1121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">
      <c r="A1515" t="s">
        <v>1679</v>
      </c>
      <c r="B1515" t="s">
        <v>1101</v>
      </c>
      <c r="C1515" t="s">
        <v>698</v>
      </c>
      <c r="D1515" t="s">
        <v>1064</v>
      </c>
      <c r="E1515" t="s">
        <v>1318</v>
      </c>
      <c r="F1515" t="s">
        <v>1740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">
      <c r="A1516" t="s">
        <v>1679</v>
      </c>
      <c r="B1516" t="s">
        <v>1101</v>
      </c>
      <c r="C1516" t="s">
        <v>164</v>
      </c>
      <c r="D1516" t="s">
        <v>165</v>
      </c>
      <c r="E1516" t="s">
        <v>1282</v>
      </c>
      <c r="F1516" t="s">
        <v>1718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">
      <c r="A1517" t="s">
        <v>1679</v>
      </c>
      <c r="B1517" t="s">
        <v>1101</v>
      </c>
      <c r="C1517" t="s">
        <v>76</v>
      </c>
      <c r="D1517" t="s">
        <v>77</v>
      </c>
      <c r="E1517" t="s">
        <v>1662</v>
      </c>
      <c r="F1517" t="s">
        <v>1629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">
      <c r="A1518" t="s">
        <v>1679</v>
      </c>
      <c r="B1518" t="s">
        <v>1101</v>
      </c>
      <c r="C1518" t="s">
        <v>76</v>
      </c>
      <c r="D1518" t="s">
        <v>77</v>
      </c>
      <c r="E1518" t="s">
        <v>1661</v>
      </c>
      <c r="F1518" t="s">
        <v>1135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">
      <c r="A1519" t="s">
        <v>1679</v>
      </c>
      <c r="B1519" t="s">
        <v>1101</v>
      </c>
      <c r="C1519" t="s">
        <v>24</v>
      </c>
      <c r="D1519" t="s">
        <v>1775</v>
      </c>
      <c r="E1519" t="s">
        <v>1333</v>
      </c>
      <c r="F1519" t="s">
        <v>1589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">
      <c r="A1520" t="s">
        <v>1679</v>
      </c>
      <c r="B1520" t="s">
        <v>1101</v>
      </c>
      <c r="C1520" t="s">
        <v>24</v>
      </c>
      <c r="D1520" t="s">
        <v>720</v>
      </c>
      <c r="E1520" t="s">
        <v>1105</v>
      </c>
      <c r="F1520" t="s">
        <v>1106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">
      <c r="A1521" t="s">
        <v>1679</v>
      </c>
      <c r="B1521" t="s">
        <v>1101</v>
      </c>
      <c r="C1521" t="s">
        <v>24</v>
      </c>
      <c r="D1521" t="s">
        <v>25</v>
      </c>
      <c r="E1521" t="s">
        <v>1319</v>
      </c>
      <c r="F1521" t="s">
        <v>1490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">
      <c r="A1522" t="s">
        <v>1679</v>
      </c>
      <c r="B1522" t="s">
        <v>1101</v>
      </c>
      <c r="C1522" t="s">
        <v>24</v>
      </c>
      <c r="D1522" t="s">
        <v>172</v>
      </c>
      <c r="E1522" t="s">
        <v>1125</v>
      </c>
      <c r="F1522" t="s">
        <v>1126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">
      <c r="A1523" t="s">
        <v>1679</v>
      </c>
      <c r="B1523" t="s">
        <v>1101</v>
      </c>
      <c r="C1523" t="s">
        <v>14</v>
      </c>
      <c r="D1523" t="s">
        <v>1759</v>
      </c>
      <c r="E1523" t="s">
        <v>1149</v>
      </c>
      <c r="F1523" t="s">
        <v>1150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">
      <c r="A1524" t="s">
        <v>1679</v>
      </c>
      <c r="B1524" t="s">
        <v>1101</v>
      </c>
      <c r="C1524" t="s">
        <v>24</v>
      </c>
      <c r="D1524" t="s">
        <v>1041</v>
      </c>
      <c r="E1524" t="s">
        <v>1042</v>
      </c>
      <c r="F1524" t="s">
        <v>1373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">
      <c r="A1525" t="s">
        <v>1679</v>
      </c>
      <c r="B1525" t="s">
        <v>1101</v>
      </c>
      <c r="C1525" t="s">
        <v>113</v>
      </c>
      <c r="D1525" t="s">
        <v>1761</v>
      </c>
      <c r="E1525" t="s">
        <v>1306</v>
      </c>
      <c r="F1525" t="s">
        <v>1730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">
      <c r="A1526" t="s">
        <v>1679</v>
      </c>
      <c r="B1526" t="s">
        <v>1101</v>
      </c>
      <c r="C1526" t="s">
        <v>164</v>
      </c>
      <c r="D1526" t="s">
        <v>165</v>
      </c>
      <c r="E1526" t="s">
        <v>1340</v>
      </c>
      <c r="F1526" t="s">
        <v>1751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">
      <c r="A1527" t="s">
        <v>1679</v>
      </c>
      <c r="B1527" t="s">
        <v>1101</v>
      </c>
      <c r="C1527" t="s">
        <v>24</v>
      </c>
      <c r="D1527" t="s">
        <v>25</v>
      </c>
      <c r="E1527" t="s">
        <v>1122</v>
      </c>
      <c r="F1527" t="s">
        <v>1269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">
      <c r="A1528" t="s">
        <v>1679</v>
      </c>
      <c r="B1528" t="s">
        <v>1101</v>
      </c>
      <c r="C1528" t="s">
        <v>638</v>
      </c>
      <c r="D1528" t="s">
        <v>1063</v>
      </c>
      <c r="E1528" t="s">
        <v>1329</v>
      </c>
      <c r="F1528" t="s">
        <v>1626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">
      <c r="A1529" t="s">
        <v>1679</v>
      </c>
      <c r="B1529" t="s">
        <v>1101</v>
      </c>
      <c r="C1529" t="s">
        <v>24</v>
      </c>
      <c r="D1529" t="s">
        <v>1620</v>
      </c>
      <c r="E1529" t="s">
        <v>1285</v>
      </c>
      <c r="F1529" t="s">
        <v>1621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">
      <c r="A1530" t="s">
        <v>1679</v>
      </c>
      <c r="B1530" t="s">
        <v>1101</v>
      </c>
      <c r="C1530" t="s">
        <v>113</v>
      </c>
      <c r="D1530" t="s">
        <v>114</v>
      </c>
      <c r="E1530" t="s">
        <v>1289</v>
      </c>
      <c r="F1530" t="s">
        <v>1382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">
      <c r="A1531" t="s">
        <v>1679</v>
      </c>
      <c r="B1531" t="s">
        <v>1101</v>
      </c>
      <c r="C1531" t="s">
        <v>142</v>
      </c>
      <c r="D1531" t="s">
        <v>143</v>
      </c>
      <c r="E1531" t="s">
        <v>1170</v>
      </c>
      <c r="F1531" t="s">
        <v>1171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">
      <c r="A1532" t="s">
        <v>1679</v>
      </c>
      <c r="B1532" t="s">
        <v>1101</v>
      </c>
      <c r="C1532" t="s">
        <v>14</v>
      </c>
      <c r="D1532" t="s">
        <v>1759</v>
      </c>
      <c r="E1532" t="s">
        <v>1107</v>
      </c>
      <c r="F1532" t="s">
        <v>1108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">
      <c r="A1533" t="s">
        <v>1679</v>
      </c>
      <c r="B1533" t="s">
        <v>1101</v>
      </c>
      <c r="C1533" t="s">
        <v>24</v>
      </c>
      <c r="D1533" t="s">
        <v>25</v>
      </c>
      <c r="E1533" t="s">
        <v>1293</v>
      </c>
      <c r="F1533" t="s">
        <v>1664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">
      <c r="A1534" t="s">
        <v>1679</v>
      </c>
      <c r="B1534" t="s">
        <v>1101</v>
      </c>
      <c r="C1534" t="s">
        <v>24</v>
      </c>
      <c r="D1534" t="s">
        <v>354</v>
      </c>
      <c r="E1534" t="s">
        <v>1316</v>
      </c>
      <c r="F1534" t="s">
        <v>1738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">
      <c r="A1535" t="s">
        <v>1679</v>
      </c>
      <c r="B1535" t="s">
        <v>1101</v>
      </c>
      <c r="C1535" t="s">
        <v>17</v>
      </c>
      <c r="D1535" t="s">
        <v>18</v>
      </c>
      <c r="E1535" t="s">
        <v>1212</v>
      </c>
      <c r="F1535" t="s">
        <v>1369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">
      <c r="A1536" t="s">
        <v>1679</v>
      </c>
      <c r="B1536" t="s">
        <v>1101</v>
      </c>
      <c r="C1536" t="s">
        <v>201</v>
      </c>
      <c r="D1536" t="s">
        <v>374</v>
      </c>
      <c r="E1536" t="s">
        <v>1177</v>
      </c>
      <c r="F1536" t="s">
        <v>1178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">
      <c r="A1537" t="s">
        <v>1679</v>
      </c>
      <c r="B1537" t="s">
        <v>1101</v>
      </c>
      <c r="C1537" t="s">
        <v>24</v>
      </c>
      <c r="D1537" t="s">
        <v>132</v>
      </c>
      <c r="E1537" t="s">
        <v>1313</v>
      </c>
      <c r="F1537" t="s">
        <v>1755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">
      <c r="A1538" t="s">
        <v>1679</v>
      </c>
      <c r="B1538" t="s">
        <v>1101</v>
      </c>
      <c r="C1538" t="s">
        <v>24</v>
      </c>
      <c r="D1538" t="s">
        <v>25</v>
      </c>
      <c r="E1538" t="s">
        <v>1161</v>
      </c>
      <c r="F1538" t="s">
        <v>1162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">
      <c r="A1539" t="s">
        <v>1679</v>
      </c>
      <c r="B1539" t="s">
        <v>1101</v>
      </c>
      <c r="C1539" t="s">
        <v>24</v>
      </c>
      <c r="D1539" t="s">
        <v>299</v>
      </c>
      <c r="E1539" t="s">
        <v>1143</v>
      </c>
      <c r="F1539" t="s">
        <v>1144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">
      <c r="A1540" t="s">
        <v>1679</v>
      </c>
      <c r="B1540" t="s">
        <v>1101</v>
      </c>
      <c r="C1540" t="s">
        <v>24</v>
      </c>
      <c r="D1540" t="s">
        <v>161</v>
      </c>
      <c r="E1540" t="s">
        <v>1277</v>
      </c>
      <c r="F1540" t="s">
        <v>1593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">
      <c r="A1541" t="s">
        <v>1679</v>
      </c>
      <c r="B1541" t="s">
        <v>1101</v>
      </c>
      <c r="C1541" t="s">
        <v>24</v>
      </c>
      <c r="D1541" t="s">
        <v>180</v>
      </c>
      <c r="E1541" t="s">
        <v>1309</v>
      </c>
      <c r="F1541" t="s">
        <v>1624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">
      <c r="A1542" t="s">
        <v>1679</v>
      </c>
      <c r="B1542" t="s">
        <v>1101</v>
      </c>
      <c r="C1542" t="s">
        <v>24</v>
      </c>
      <c r="D1542" t="s">
        <v>1800</v>
      </c>
      <c r="E1542" t="s">
        <v>1139</v>
      </c>
      <c r="F1542" t="s">
        <v>1140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">
      <c r="A1543" t="s">
        <v>1679</v>
      </c>
      <c r="B1543" t="s">
        <v>1101</v>
      </c>
      <c r="C1543" t="s">
        <v>106</v>
      </c>
      <c r="D1543" t="s">
        <v>1799</v>
      </c>
      <c r="E1543" t="s">
        <v>1286</v>
      </c>
      <c r="F1543" t="s">
        <v>1663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">
      <c r="A1544" t="s">
        <v>1679</v>
      </c>
      <c r="B1544" t="s">
        <v>1101</v>
      </c>
      <c r="C1544" t="s">
        <v>24</v>
      </c>
      <c r="D1544" t="s">
        <v>1622</v>
      </c>
      <c r="E1544" t="s">
        <v>1297</v>
      </c>
      <c r="F1544" t="s">
        <v>1623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">
      <c r="A1545" t="s">
        <v>1679</v>
      </c>
      <c r="B1545" t="s">
        <v>1101</v>
      </c>
      <c r="C1545" t="s">
        <v>106</v>
      </c>
      <c r="D1545" t="s">
        <v>254</v>
      </c>
      <c r="E1545" t="s">
        <v>1305</v>
      </c>
      <c r="F1545" t="s">
        <v>1592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">
      <c r="A1546" t="s">
        <v>1679</v>
      </c>
      <c r="B1546" t="s">
        <v>1101</v>
      </c>
      <c r="C1546" t="s">
        <v>76</v>
      </c>
      <c r="D1546" t="s">
        <v>77</v>
      </c>
      <c r="E1546" t="s">
        <v>881</v>
      </c>
      <c r="F1546" t="s">
        <v>1484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">
      <c r="A1547" t="s">
        <v>1679</v>
      </c>
      <c r="B1547" t="s">
        <v>1101</v>
      </c>
      <c r="C1547" t="s">
        <v>24</v>
      </c>
      <c r="D1547" t="s">
        <v>25</v>
      </c>
      <c r="E1547" t="s">
        <v>1240</v>
      </c>
      <c r="F1547" t="s">
        <v>1241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">
      <c r="A1548" t="s">
        <v>1679</v>
      </c>
      <c r="B1548" t="s">
        <v>1101</v>
      </c>
      <c r="C1548" t="s">
        <v>24</v>
      </c>
      <c r="D1548" t="s">
        <v>25</v>
      </c>
      <c r="E1548" t="s">
        <v>1315</v>
      </c>
      <c r="F1548" t="s">
        <v>1587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">
      <c r="A1549" t="s">
        <v>1679</v>
      </c>
      <c r="B1549" t="s">
        <v>1101</v>
      </c>
      <c r="C1549" t="s">
        <v>14</v>
      </c>
      <c r="D1549" t="s">
        <v>670</v>
      </c>
      <c r="E1549" t="s">
        <v>1758</v>
      </c>
      <c r="F1549" t="s">
        <v>1668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">
      <c r="A1550" t="s">
        <v>1679</v>
      </c>
      <c r="B1550" t="s">
        <v>1101</v>
      </c>
      <c r="C1550" t="s">
        <v>164</v>
      </c>
      <c r="D1550" t="s">
        <v>165</v>
      </c>
      <c r="E1550" t="s">
        <v>1288</v>
      </c>
      <c r="F1550" t="s">
        <v>1722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">
      <c r="A1551" t="s">
        <v>1679</v>
      </c>
      <c r="B1551" t="s">
        <v>1101</v>
      </c>
      <c r="C1551" t="s">
        <v>14</v>
      </c>
      <c r="D1551" t="s">
        <v>1759</v>
      </c>
      <c r="E1551" t="s">
        <v>1308</v>
      </c>
      <c r="F1551" t="s">
        <v>1732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">
      <c r="A1552" t="s">
        <v>1679</v>
      </c>
      <c r="B1552" t="s">
        <v>1101</v>
      </c>
      <c r="C1552" t="s">
        <v>24</v>
      </c>
      <c r="D1552" t="s">
        <v>292</v>
      </c>
      <c r="E1552" t="s">
        <v>1328</v>
      </c>
      <c r="F1552" t="s">
        <v>1743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">
      <c r="A1553" t="s">
        <v>1679</v>
      </c>
      <c r="B1553" t="s">
        <v>1101</v>
      </c>
      <c r="C1553" t="s">
        <v>168</v>
      </c>
      <c r="D1553" t="s">
        <v>230</v>
      </c>
      <c r="E1553" t="s">
        <v>1220</v>
      </c>
      <c r="F1553" t="s">
        <v>1221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">
      <c r="A1554" t="s">
        <v>1679</v>
      </c>
      <c r="B1554" t="s">
        <v>1101</v>
      </c>
      <c r="C1554" t="s">
        <v>113</v>
      </c>
      <c r="D1554" t="s">
        <v>114</v>
      </c>
      <c r="E1554" t="s">
        <v>1283</v>
      </c>
      <c r="F1554" t="s">
        <v>1719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">
      <c r="A1555" t="s">
        <v>1679</v>
      </c>
      <c r="B1555" t="s">
        <v>1101</v>
      </c>
      <c r="C1555" t="s">
        <v>24</v>
      </c>
      <c r="D1555" t="s">
        <v>25</v>
      </c>
      <c r="E1555" t="s">
        <v>1666</v>
      </c>
      <c r="F1555" t="s">
        <v>1272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">
      <c r="A1556" t="s">
        <v>1679</v>
      </c>
      <c r="B1556" t="s">
        <v>1101</v>
      </c>
      <c r="C1556" t="s">
        <v>24</v>
      </c>
      <c r="D1556" t="s">
        <v>25</v>
      </c>
      <c r="E1556" t="s">
        <v>1756</v>
      </c>
      <c r="F1556" t="s">
        <v>1720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">
      <c r="A1557" t="s">
        <v>1679</v>
      </c>
      <c r="B1557" t="s">
        <v>1101</v>
      </c>
      <c r="C1557" t="s">
        <v>24</v>
      </c>
      <c r="D1557" t="s">
        <v>25</v>
      </c>
      <c r="E1557" t="s">
        <v>1757</v>
      </c>
      <c r="F1557" t="s">
        <v>1734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">
      <c r="A1558" t="s">
        <v>1679</v>
      </c>
      <c r="B1558" t="s">
        <v>1101</v>
      </c>
      <c r="C1558" t="s">
        <v>24</v>
      </c>
      <c r="D1558" t="s">
        <v>25</v>
      </c>
      <c r="E1558" t="s">
        <v>1641</v>
      </c>
      <c r="F1558" t="s">
        <v>1642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">
      <c r="A1559" t="s">
        <v>1679</v>
      </c>
      <c r="B1559" t="s">
        <v>1101</v>
      </c>
      <c r="C1559" t="s">
        <v>24</v>
      </c>
      <c r="D1559" t="s">
        <v>1772</v>
      </c>
      <c r="E1559" t="s">
        <v>1239</v>
      </c>
      <c r="F1559" t="s">
        <v>1265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">
      <c r="A1560" t="s">
        <v>1679</v>
      </c>
      <c r="B1560" t="s">
        <v>1101</v>
      </c>
      <c r="C1560" t="s">
        <v>24</v>
      </c>
      <c r="D1560" t="s">
        <v>150</v>
      </c>
      <c r="E1560" t="s">
        <v>1263</v>
      </c>
      <c r="F1560" t="s">
        <v>1264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">
      <c r="A1561" t="s">
        <v>1679</v>
      </c>
      <c r="B1561" t="s">
        <v>1101</v>
      </c>
      <c r="C1561" t="s">
        <v>238</v>
      </c>
      <c r="D1561" t="s">
        <v>239</v>
      </c>
      <c r="E1561" t="s">
        <v>1114</v>
      </c>
      <c r="F1561" t="s">
        <v>1115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">
      <c r="A1562" t="s">
        <v>1679</v>
      </c>
      <c r="B1562" t="s">
        <v>1101</v>
      </c>
      <c r="C1562" t="s">
        <v>24</v>
      </c>
      <c r="D1562" t="s">
        <v>57</v>
      </c>
      <c r="E1562" t="s">
        <v>1320</v>
      </c>
      <c r="F1562" t="s">
        <v>1741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">
      <c r="A1563" t="s">
        <v>1679</v>
      </c>
      <c r="B1563" t="s">
        <v>1101</v>
      </c>
      <c r="C1563" t="s">
        <v>24</v>
      </c>
      <c r="D1563" t="s">
        <v>25</v>
      </c>
      <c r="E1563" t="s">
        <v>1327</v>
      </c>
      <c r="F1563" t="s">
        <v>1591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">
      <c r="A1564" t="s">
        <v>1679</v>
      </c>
      <c r="B1564" t="s">
        <v>1101</v>
      </c>
      <c r="C1564" t="s">
        <v>24</v>
      </c>
      <c r="D1564" t="s">
        <v>25</v>
      </c>
      <c r="E1564" t="s">
        <v>1311</v>
      </c>
      <c r="F1564" t="s">
        <v>1594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">
      <c r="A1565" t="s">
        <v>1679</v>
      </c>
      <c r="B1565" t="s">
        <v>1101</v>
      </c>
      <c r="C1565" t="s">
        <v>14</v>
      </c>
      <c r="D1565" t="s">
        <v>670</v>
      </c>
      <c r="E1565" t="s">
        <v>945</v>
      </c>
      <c r="F1565" t="s">
        <v>1726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">
      <c r="A1566" t="s">
        <v>1679</v>
      </c>
      <c r="B1566" t="s">
        <v>1101</v>
      </c>
      <c r="C1566" t="s">
        <v>76</v>
      </c>
      <c r="D1566" t="s">
        <v>77</v>
      </c>
      <c r="E1566" t="s">
        <v>1276</v>
      </c>
      <c r="F1566" t="s">
        <v>1716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">
      <c r="A1567" t="s">
        <v>1679</v>
      </c>
      <c r="B1567" t="s">
        <v>1101</v>
      </c>
      <c r="C1567" t="s">
        <v>24</v>
      </c>
      <c r="D1567" t="s">
        <v>97</v>
      </c>
      <c r="E1567" t="s">
        <v>1307</v>
      </c>
      <c r="F1567" t="s">
        <v>1731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</sheetData>
  <autoFilter ref="A1:S1567" xr:uid="{5287EBA0-49E7-46FA-8C22-0B4A116011AB}"/>
  <conditionalFormatting sqref="E1423: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A5" sqref="A5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s="13">
        <v>45658</v>
      </c>
      <c r="B2" s="6" t="s">
        <v>1067</v>
      </c>
      <c r="C2" s="6" t="s">
        <v>14</v>
      </c>
      <c r="D2" t="s">
        <v>35</v>
      </c>
      <c r="E2" s="6" t="s">
        <v>1071</v>
      </c>
      <c r="F2" s="6" t="s">
        <v>1072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1067</v>
      </c>
      <c r="C3" s="6" t="s">
        <v>14</v>
      </c>
      <c r="D3" t="s">
        <v>35</v>
      </c>
      <c r="E3" s="6" t="s">
        <v>977</v>
      </c>
      <c r="F3" s="6" t="s">
        <v>1070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1392</v>
      </c>
    </row>
    <row r="4" spans="1:14" x14ac:dyDescent="0.3">
      <c r="A4" s="13">
        <v>45658</v>
      </c>
      <c r="B4" s="6" t="s">
        <v>1067</v>
      </c>
      <c r="C4" s="6" t="s">
        <v>14</v>
      </c>
      <c r="D4" t="s">
        <v>35</v>
      </c>
      <c r="E4" s="6" t="s">
        <v>1068</v>
      </c>
      <c r="F4" s="6" t="s">
        <v>1069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1067</v>
      </c>
      <c r="C5" t="s">
        <v>14</v>
      </c>
      <c r="D5" t="s">
        <v>35</v>
      </c>
      <c r="E5" s="6" t="s">
        <v>977</v>
      </c>
      <c r="F5" t="s">
        <v>1070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1067</v>
      </c>
      <c r="C6" t="s">
        <v>14</v>
      </c>
      <c r="D6" t="s">
        <v>35</v>
      </c>
      <c r="E6" s="6" t="s">
        <v>1068</v>
      </c>
      <c r="F6" t="s">
        <v>1069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1067</v>
      </c>
      <c r="C7" t="s">
        <v>14</v>
      </c>
      <c r="D7" t="s">
        <v>35</v>
      </c>
      <c r="E7" s="6" t="s">
        <v>1071</v>
      </c>
      <c r="F7" t="s">
        <v>1072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1067</v>
      </c>
      <c r="C8" t="s">
        <v>14</v>
      </c>
      <c r="D8" t="s">
        <v>35</v>
      </c>
      <c r="E8" s="6" t="s">
        <v>1071</v>
      </c>
      <c r="F8" t="s">
        <v>1072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1067</v>
      </c>
      <c r="C9" t="s">
        <v>14</v>
      </c>
      <c r="D9" t="s">
        <v>35</v>
      </c>
      <c r="E9" s="6" t="s">
        <v>977</v>
      </c>
      <c r="F9" t="s">
        <v>1070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1067</v>
      </c>
      <c r="C10" t="s">
        <v>14</v>
      </c>
      <c r="D10" t="s">
        <v>35</v>
      </c>
      <c r="E10" s="6" t="s">
        <v>1071</v>
      </c>
      <c r="F10" t="s">
        <v>1072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1067</v>
      </c>
      <c r="C11" t="s">
        <v>14</v>
      </c>
      <c r="D11" t="s">
        <v>35</v>
      </c>
      <c r="E11" s="6" t="s">
        <v>977</v>
      </c>
      <c r="F11" t="s">
        <v>1070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1067</v>
      </c>
      <c r="C12" t="s">
        <v>14</v>
      </c>
      <c r="D12" t="s">
        <v>35</v>
      </c>
      <c r="E12" t="s">
        <v>1071</v>
      </c>
      <c r="F12" t="s">
        <v>1072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1067</v>
      </c>
      <c r="C13" t="s">
        <v>14</v>
      </c>
      <c r="D13" t="s">
        <v>35</v>
      </c>
      <c r="E13" t="s">
        <v>977</v>
      </c>
      <c r="F13" t="s">
        <v>1070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1067</v>
      </c>
      <c r="C14" t="s">
        <v>14</v>
      </c>
      <c r="D14" t="s">
        <v>35</v>
      </c>
      <c r="E14" t="s">
        <v>1071</v>
      </c>
      <c r="F14" t="s">
        <v>1072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1067</v>
      </c>
      <c r="C15" t="s">
        <v>14</v>
      </c>
      <c r="D15" t="s">
        <v>35</v>
      </c>
      <c r="E15" t="s">
        <v>977</v>
      </c>
      <c r="F15" t="s">
        <v>1070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1067</v>
      </c>
      <c r="C16" t="s">
        <v>14</v>
      </c>
      <c r="D16" t="s">
        <v>35</v>
      </c>
      <c r="E16" s="6" t="s">
        <v>977</v>
      </c>
      <c r="F16" t="s">
        <v>1070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1067</v>
      </c>
      <c r="C17" t="s">
        <v>14</v>
      </c>
      <c r="D17" t="s">
        <v>35</v>
      </c>
      <c r="E17" s="6" t="s">
        <v>1071</v>
      </c>
      <c r="F17" t="s">
        <v>1072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1067</v>
      </c>
      <c r="C18" t="s">
        <v>14</v>
      </c>
      <c r="D18" t="s">
        <v>35</v>
      </c>
      <c r="E18" s="6" t="s">
        <v>1071</v>
      </c>
      <c r="F18" t="s">
        <v>1072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1067</v>
      </c>
      <c r="C19" t="s">
        <v>14</v>
      </c>
      <c r="D19" t="s">
        <v>35</v>
      </c>
      <c r="E19" s="6" t="s">
        <v>977</v>
      </c>
      <c r="F19" t="s">
        <v>1070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1067</v>
      </c>
      <c r="C20" t="s">
        <v>14</v>
      </c>
      <c r="D20" t="s">
        <v>35</v>
      </c>
      <c r="E20" s="6" t="s">
        <v>1071</v>
      </c>
      <c r="F20" t="s">
        <v>1072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01"/>
  <sheetViews>
    <sheetView workbookViewId="0">
      <selection activeCell="A86" sqref="A86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1383</v>
      </c>
    </row>
    <row r="2" spans="1:14" x14ac:dyDescent="0.3">
      <c r="A2" t="s">
        <v>1670</v>
      </c>
      <c r="B2" t="s">
        <v>1073</v>
      </c>
      <c r="C2" t="s">
        <v>14</v>
      </c>
      <c r="D2" t="s">
        <v>1759</v>
      </c>
      <c r="E2" t="s">
        <v>1078</v>
      </c>
      <c r="F2" t="s">
        <v>1079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1670</v>
      </c>
      <c r="B3" t="s">
        <v>1073</v>
      </c>
      <c r="C3" t="s">
        <v>14</v>
      </c>
      <c r="D3" t="s">
        <v>670</v>
      </c>
      <c r="E3" t="s">
        <v>1088</v>
      </c>
      <c r="F3" t="s">
        <v>1089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1670</v>
      </c>
      <c r="B4" t="s">
        <v>1073</v>
      </c>
      <c r="C4" t="s">
        <v>14</v>
      </c>
      <c r="D4" t="s">
        <v>1759</v>
      </c>
      <c r="E4" t="s">
        <v>1084</v>
      </c>
      <c r="F4" t="s">
        <v>1085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1670</v>
      </c>
      <c r="B5" t="s">
        <v>1073</v>
      </c>
      <c r="C5" t="s">
        <v>24</v>
      </c>
      <c r="D5" t="s">
        <v>25</v>
      </c>
      <c r="E5" t="s">
        <v>1092</v>
      </c>
      <c r="F5" t="s">
        <v>1093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1670</v>
      </c>
      <c r="B6" t="s">
        <v>1073</v>
      </c>
      <c r="C6" t="s">
        <v>14</v>
      </c>
      <c r="D6" t="s">
        <v>1759</v>
      </c>
      <c r="E6" t="s">
        <v>1082</v>
      </c>
      <c r="F6" t="s">
        <v>1083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1670</v>
      </c>
      <c r="B7" t="s">
        <v>1073</v>
      </c>
      <c r="C7" t="s">
        <v>76</v>
      </c>
      <c r="D7" t="s">
        <v>77</v>
      </c>
      <c r="E7" t="s">
        <v>1090</v>
      </c>
      <c r="F7" t="s">
        <v>1091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1670</v>
      </c>
      <c r="B8" t="s">
        <v>1073</v>
      </c>
      <c r="C8" t="s">
        <v>14</v>
      </c>
      <c r="D8" t="s">
        <v>1759</v>
      </c>
      <c r="E8" t="s">
        <v>1086</v>
      </c>
      <c r="F8" t="s">
        <v>1087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1670</v>
      </c>
      <c r="B9" t="s">
        <v>1073</v>
      </c>
      <c r="C9" t="s">
        <v>14</v>
      </c>
      <c r="D9" t="s">
        <v>1759</v>
      </c>
      <c r="E9" t="s">
        <v>1080</v>
      </c>
      <c r="F9" t="s">
        <v>1081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1670</v>
      </c>
      <c r="B10" t="s">
        <v>1073</v>
      </c>
      <c r="C10" t="s">
        <v>14</v>
      </c>
      <c r="D10" t="s">
        <v>1759</v>
      </c>
      <c r="E10" t="s">
        <v>1074</v>
      </c>
      <c r="F10" t="s">
        <v>1075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1670</v>
      </c>
      <c r="B11" t="s">
        <v>1073</v>
      </c>
      <c r="C11" t="s">
        <v>14</v>
      </c>
      <c r="D11" t="s">
        <v>1759</v>
      </c>
      <c r="E11" t="s">
        <v>1076</v>
      </c>
      <c r="F11" t="s">
        <v>1077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1671</v>
      </c>
      <c r="B12" t="s">
        <v>1073</v>
      </c>
      <c r="C12" t="s">
        <v>76</v>
      </c>
      <c r="D12" t="s">
        <v>77</v>
      </c>
      <c r="E12" t="s">
        <v>1090</v>
      </c>
      <c r="F12" t="s">
        <v>1091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1671</v>
      </c>
      <c r="B13" t="s">
        <v>1073</v>
      </c>
      <c r="C13" t="s">
        <v>14</v>
      </c>
      <c r="D13" t="s">
        <v>1759</v>
      </c>
      <c r="E13" t="s">
        <v>1086</v>
      </c>
      <c r="F13" t="s">
        <v>1087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1671</v>
      </c>
      <c r="B14" t="s">
        <v>1073</v>
      </c>
      <c r="C14" t="s">
        <v>14</v>
      </c>
      <c r="D14" t="s">
        <v>1759</v>
      </c>
      <c r="E14" t="s">
        <v>1080</v>
      </c>
      <c r="F14" t="s">
        <v>1081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1671</v>
      </c>
      <c r="B15" t="s">
        <v>1073</v>
      </c>
      <c r="C15" t="s">
        <v>14</v>
      </c>
      <c r="D15" t="s">
        <v>1759</v>
      </c>
      <c r="E15" t="s">
        <v>1076</v>
      </c>
      <c r="F15" t="s">
        <v>1077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1671</v>
      </c>
      <c r="B16" t="s">
        <v>1073</v>
      </c>
      <c r="C16" t="s">
        <v>14</v>
      </c>
      <c r="D16" t="s">
        <v>670</v>
      </c>
      <c r="E16" t="s">
        <v>1088</v>
      </c>
      <c r="F16" t="s">
        <v>1089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1671</v>
      </c>
      <c r="B17" t="s">
        <v>1073</v>
      </c>
      <c r="C17" t="s">
        <v>14</v>
      </c>
      <c r="D17" t="s">
        <v>1759</v>
      </c>
      <c r="E17" t="s">
        <v>1084</v>
      </c>
      <c r="F17" t="s">
        <v>1085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1671</v>
      </c>
      <c r="B18" t="s">
        <v>1073</v>
      </c>
      <c r="C18" t="s">
        <v>14</v>
      </c>
      <c r="D18" t="s">
        <v>1759</v>
      </c>
      <c r="E18" t="s">
        <v>1074</v>
      </c>
      <c r="F18" t="s">
        <v>1075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1671</v>
      </c>
      <c r="B19" t="s">
        <v>1073</v>
      </c>
      <c r="C19" t="s">
        <v>14</v>
      </c>
      <c r="D19" t="s">
        <v>1759</v>
      </c>
      <c r="E19" t="s">
        <v>1078</v>
      </c>
      <c r="F19" t="s">
        <v>1079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1671</v>
      </c>
      <c r="B20" t="s">
        <v>1073</v>
      </c>
      <c r="C20" t="s">
        <v>24</v>
      </c>
      <c r="D20" t="s">
        <v>25</v>
      </c>
      <c r="E20" t="s">
        <v>1092</v>
      </c>
      <c r="F20" t="s">
        <v>1093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1671</v>
      </c>
      <c r="B21" t="s">
        <v>1073</v>
      </c>
      <c r="C21" t="s">
        <v>14</v>
      </c>
      <c r="D21" t="s">
        <v>1759</v>
      </c>
      <c r="E21" t="s">
        <v>1082</v>
      </c>
      <c r="F21" t="s">
        <v>1083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1672</v>
      </c>
      <c r="B22" t="s">
        <v>1073</v>
      </c>
      <c r="C22" t="s">
        <v>14</v>
      </c>
      <c r="D22" t="s">
        <v>1759</v>
      </c>
      <c r="E22" t="s">
        <v>1082</v>
      </c>
      <c r="F22" t="s">
        <v>1083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1672</v>
      </c>
      <c r="B23" t="s">
        <v>1073</v>
      </c>
      <c r="C23" t="s">
        <v>14</v>
      </c>
      <c r="D23" t="s">
        <v>1759</v>
      </c>
      <c r="E23" t="s">
        <v>1080</v>
      </c>
      <c r="F23" t="s">
        <v>1081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1672</v>
      </c>
      <c r="B24" t="s">
        <v>1073</v>
      </c>
      <c r="C24" t="s">
        <v>76</v>
      </c>
      <c r="D24" t="s">
        <v>77</v>
      </c>
      <c r="E24" t="s">
        <v>1090</v>
      </c>
      <c r="F24" t="s">
        <v>1091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1672</v>
      </c>
      <c r="B25" t="s">
        <v>1073</v>
      </c>
      <c r="C25" t="s">
        <v>14</v>
      </c>
      <c r="D25" t="s">
        <v>1759</v>
      </c>
      <c r="E25" t="s">
        <v>1084</v>
      </c>
      <c r="F25" t="s">
        <v>1085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1672</v>
      </c>
      <c r="B26" t="s">
        <v>1073</v>
      </c>
      <c r="C26" t="s">
        <v>14</v>
      </c>
      <c r="D26" t="s">
        <v>1759</v>
      </c>
      <c r="E26" t="s">
        <v>1076</v>
      </c>
      <c r="F26" t="s">
        <v>1077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1672</v>
      </c>
      <c r="B27" t="s">
        <v>1073</v>
      </c>
      <c r="C27" t="s">
        <v>14</v>
      </c>
      <c r="D27" t="s">
        <v>1759</v>
      </c>
      <c r="E27" t="s">
        <v>1086</v>
      </c>
      <c r="F27" t="s">
        <v>1087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1672</v>
      </c>
      <c r="B28" t="s">
        <v>1073</v>
      </c>
      <c r="C28" t="s">
        <v>14</v>
      </c>
      <c r="D28" t="s">
        <v>1759</v>
      </c>
      <c r="E28" t="s">
        <v>1074</v>
      </c>
      <c r="F28" t="s">
        <v>1075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1672</v>
      </c>
      <c r="B29" t="s">
        <v>1073</v>
      </c>
      <c r="C29" t="s">
        <v>24</v>
      </c>
      <c r="D29" t="s">
        <v>25</v>
      </c>
      <c r="E29" t="s">
        <v>1092</v>
      </c>
      <c r="F29" t="s">
        <v>1093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1672</v>
      </c>
      <c r="B30" t="s">
        <v>1073</v>
      </c>
      <c r="C30" t="s">
        <v>14</v>
      </c>
      <c r="D30" t="s">
        <v>670</v>
      </c>
      <c r="E30" t="s">
        <v>1088</v>
      </c>
      <c r="F30" t="s">
        <v>1089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1672</v>
      </c>
      <c r="B31" t="s">
        <v>1073</v>
      </c>
      <c r="C31" t="s">
        <v>14</v>
      </c>
      <c r="D31" t="s">
        <v>1759</v>
      </c>
      <c r="E31" t="s">
        <v>1078</v>
      </c>
      <c r="F31" t="s">
        <v>1079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1673</v>
      </c>
      <c r="B32" t="s">
        <v>1073</v>
      </c>
      <c r="C32" t="s">
        <v>14</v>
      </c>
      <c r="D32" t="s">
        <v>1759</v>
      </c>
      <c r="E32" t="s">
        <v>1074</v>
      </c>
      <c r="F32" t="s">
        <v>1075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1673</v>
      </c>
      <c r="B33" t="s">
        <v>1073</v>
      </c>
      <c r="C33" t="s">
        <v>14</v>
      </c>
      <c r="D33" t="s">
        <v>1759</v>
      </c>
      <c r="E33" t="s">
        <v>1076</v>
      </c>
      <c r="F33" t="s">
        <v>1077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1673</v>
      </c>
      <c r="B34" t="s">
        <v>1073</v>
      </c>
      <c r="C34" t="s">
        <v>14</v>
      </c>
      <c r="D34" t="s">
        <v>670</v>
      </c>
      <c r="E34" t="s">
        <v>1088</v>
      </c>
      <c r="F34" t="s">
        <v>1089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1673</v>
      </c>
      <c r="B35" t="s">
        <v>1073</v>
      </c>
      <c r="C35" t="s">
        <v>76</v>
      </c>
      <c r="D35" t="s">
        <v>77</v>
      </c>
      <c r="E35" t="s">
        <v>1090</v>
      </c>
      <c r="F35" t="s">
        <v>1091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1673</v>
      </c>
      <c r="B36" t="s">
        <v>1073</v>
      </c>
      <c r="C36" t="s">
        <v>24</v>
      </c>
      <c r="D36" t="s">
        <v>25</v>
      </c>
      <c r="E36" t="s">
        <v>1092</v>
      </c>
      <c r="F36" t="s">
        <v>1093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1673</v>
      </c>
      <c r="B37" t="s">
        <v>1073</v>
      </c>
      <c r="C37" t="s">
        <v>14</v>
      </c>
      <c r="D37" t="s">
        <v>1759</v>
      </c>
      <c r="E37" t="s">
        <v>1086</v>
      </c>
      <c r="F37" t="s">
        <v>1087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1673</v>
      </c>
      <c r="B38" t="s">
        <v>1073</v>
      </c>
      <c r="C38" t="s">
        <v>14</v>
      </c>
      <c r="D38" t="s">
        <v>1759</v>
      </c>
      <c r="E38" t="s">
        <v>1080</v>
      </c>
      <c r="F38" t="s">
        <v>1081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1673</v>
      </c>
      <c r="B39" t="s">
        <v>1073</v>
      </c>
      <c r="C39" t="s">
        <v>14</v>
      </c>
      <c r="D39" t="s">
        <v>1759</v>
      </c>
      <c r="E39" t="s">
        <v>1078</v>
      </c>
      <c r="F39" t="s">
        <v>1079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1673</v>
      </c>
      <c r="B40" t="s">
        <v>1073</v>
      </c>
      <c r="C40" t="s">
        <v>14</v>
      </c>
      <c r="D40" t="s">
        <v>1759</v>
      </c>
      <c r="E40" t="s">
        <v>1082</v>
      </c>
      <c r="F40" t="s">
        <v>1083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1673</v>
      </c>
      <c r="B41" t="s">
        <v>1073</v>
      </c>
      <c r="C41" t="s">
        <v>14</v>
      </c>
      <c r="D41" t="s">
        <v>1759</v>
      </c>
      <c r="E41" t="s">
        <v>1084</v>
      </c>
      <c r="F41" t="s">
        <v>1085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1674</v>
      </c>
      <c r="B42" t="s">
        <v>1073</v>
      </c>
      <c r="C42" t="s">
        <v>14</v>
      </c>
      <c r="D42" t="s">
        <v>1759</v>
      </c>
      <c r="E42" t="s">
        <v>1074</v>
      </c>
      <c r="F42" t="s">
        <v>1075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1674</v>
      </c>
      <c r="B43" t="s">
        <v>1073</v>
      </c>
      <c r="C43" t="s">
        <v>24</v>
      </c>
      <c r="D43" t="s">
        <v>25</v>
      </c>
      <c r="E43" t="s">
        <v>1092</v>
      </c>
      <c r="F43" t="s">
        <v>1093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1674</v>
      </c>
      <c r="B44" t="s">
        <v>1073</v>
      </c>
      <c r="C44" t="s">
        <v>14</v>
      </c>
      <c r="D44" t="s">
        <v>670</v>
      </c>
      <c r="E44" t="s">
        <v>1088</v>
      </c>
      <c r="F44" t="s">
        <v>1089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1674</v>
      </c>
      <c r="B45" t="s">
        <v>1073</v>
      </c>
      <c r="C45" t="s">
        <v>14</v>
      </c>
      <c r="D45" t="s">
        <v>1759</v>
      </c>
      <c r="E45" t="s">
        <v>1086</v>
      </c>
      <c r="F45" t="s">
        <v>1087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1674</v>
      </c>
      <c r="B46" t="s">
        <v>1073</v>
      </c>
      <c r="C46" t="s">
        <v>14</v>
      </c>
      <c r="D46" t="s">
        <v>1759</v>
      </c>
      <c r="E46" t="s">
        <v>1080</v>
      </c>
      <c r="F46" t="s">
        <v>1081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1674</v>
      </c>
      <c r="B47" t="s">
        <v>1073</v>
      </c>
      <c r="C47" t="s">
        <v>14</v>
      </c>
      <c r="D47" t="s">
        <v>1759</v>
      </c>
      <c r="E47" t="s">
        <v>1076</v>
      </c>
      <c r="F47" t="s">
        <v>1077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1674</v>
      </c>
      <c r="B48" t="s">
        <v>1073</v>
      </c>
      <c r="C48" t="s">
        <v>14</v>
      </c>
      <c r="D48" t="s">
        <v>1759</v>
      </c>
      <c r="E48" t="s">
        <v>1082</v>
      </c>
      <c r="F48" t="s">
        <v>1083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1674</v>
      </c>
      <c r="B49" t="s">
        <v>1073</v>
      </c>
      <c r="C49" t="s">
        <v>76</v>
      </c>
      <c r="D49" t="s">
        <v>77</v>
      </c>
      <c r="E49" t="s">
        <v>1090</v>
      </c>
      <c r="F49" t="s">
        <v>1091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1674</v>
      </c>
      <c r="B50" t="s">
        <v>1073</v>
      </c>
      <c r="C50" t="s">
        <v>14</v>
      </c>
      <c r="D50" t="s">
        <v>1759</v>
      </c>
      <c r="E50" t="s">
        <v>1084</v>
      </c>
      <c r="F50" t="s">
        <v>1085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1674</v>
      </c>
      <c r="B51" t="s">
        <v>1073</v>
      </c>
      <c r="C51" t="s">
        <v>14</v>
      </c>
      <c r="D51" t="s">
        <v>1759</v>
      </c>
      <c r="E51" t="s">
        <v>1078</v>
      </c>
      <c r="F51" t="s">
        <v>1079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1675</v>
      </c>
      <c r="B52" t="s">
        <v>1073</v>
      </c>
      <c r="C52" t="s">
        <v>14</v>
      </c>
      <c r="D52" t="s">
        <v>1759</v>
      </c>
      <c r="E52" t="s">
        <v>1076</v>
      </c>
      <c r="F52" t="s">
        <v>1077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1675</v>
      </c>
      <c r="B53" t="s">
        <v>1073</v>
      </c>
      <c r="C53" t="s">
        <v>14</v>
      </c>
      <c r="D53" t="s">
        <v>1759</v>
      </c>
      <c r="E53" t="s">
        <v>1078</v>
      </c>
      <c r="F53" t="s">
        <v>1079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1675</v>
      </c>
      <c r="B54" t="s">
        <v>1073</v>
      </c>
      <c r="C54" t="s">
        <v>14</v>
      </c>
      <c r="D54" t="s">
        <v>1759</v>
      </c>
      <c r="E54" t="s">
        <v>1080</v>
      </c>
      <c r="F54" t="s">
        <v>1081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1675</v>
      </c>
      <c r="B55" t="s">
        <v>1073</v>
      </c>
      <c r="C55" t="s">
        <v>76</v>
      </c>
      <c r="D55" t="s">
        <v>77</v>
      </c>
      <c r="E55" t="s">
        <v>1090</v>
      </c>
      <c r="F55" t="s">
        <v>1091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1675</v>
      </c>
      <c r="B56" t="s">
        <v>1073</v>
      </c>
      <c r="C56" t="s">
        <v>14</v>
      </c>
      <c r="D56" t="s">
        <v>670</v>
      </c>
      <c r="E56" t="s">
        <v>1088</v>
      </c>
      <c r="F56" t="s">
        <v>1089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1675</v>
      </c>
      <c r="B57" t="s">
        <v>1073</v>
      </c>
      <c r="C57" t="s">
        <v>14</v>
      </c>
      <c r="D57" t="s">
        <v>1759</v>
      </c>
      <c r="E57" t="s">
        <v>1086</v>
      </c>
      <c r="F57" t="s">
        <v>1087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1675</v>
      </c>
      <c r="B58" t="s">
        <v>1073</v>
      </c>
      <c r="C58" t="s">
        <v>14</v>
      </c>
      <c r="D58" t="s">
        <v>1759</v>
      </c>
      <c r="E58" t="s">
        <v>1082</v>
      </c>
      <c r="F58" t="s">
        <v>1083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1675</v>
      </c>
      <c r="B59" t="s">
        <v>1073</v>
      </c>
      <c r="C59" t="s">
        <v>14</v>
      </c>
      <c r="D59" t="s">
        <v>1759</v>
      </c>
      <c r="E59" t="s">
        <v>1084</v>
      </c>
      <c r="F59" t="s">
        <v>1085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1675</v>
      </c>
      <c r="B60" t="s">
        <v>1073</v>
      </c>
      <c r="C60" t="s">
        <v>14</v>
      </c>
      <c r="D60" t="s">
        <v>1759</v>
      </c>
      <c r="E60" t="s">
        <v>1074</v>
      </c>
      <c r="F60" t="s">
        <v>1075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1675</v>
      </c>
      <c r="B61" t="s">
        <v>1073</v>
      </c>
      <c r="C61" t="s">
        <v>24</v>
      </c>
      <c r="D61" t="s">
        <v>25</v>
      </c>
      <c r="E61" t="s">
        <v>1092</v>
      </c>
      <c r="F61" t="s">
        <v>1093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1676</v>
      </c>
      <c r="B62" t="s">
        <v>1073</v>
      </c>
      <c r="C62" t="s">
        <v>24</v>
      </c>
      <c r="D62" t="s">
        <v>25</v>
      </c>
      <c r="E62" t="s">
        <v>1092</v>
      </c>
      <c r="F62" t="s">
        <v>1093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1676</v>
      </c>
      <c r="B63" t="s">
        <v>1073</v>
      </c>
      <c r="C63" t="s">
        <v>76</v>
      </c>
      <c r="D63" t="s">
        <v>77</v>
      </c>
      <c r="E63" t="s">
        <v>1090</v>
      </c>
      <c r="F63" t="s">
        <v>1091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1676</v>
      </c>
      <c r="B64" t="s">
        <v>1073</v>
      </c>
      <c r="C64" t="s">
        <v>14</v>
      </c>
      <c r="D64" t="s">
        <v>1759</v>
      </c>
      <c r="E64" t="s">
        <v>1076</v>
      </c>
      <c r="F64" t="s">
        <v>1077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1676</v>
      </c>
      <c r="B65" t="s">
        <v>1073</v>
      </c>
      <c r="C65" t="s">
        <v>14</v>
      </c>
      <c r="D65" t="s">
        <v>1759</v>
      </c>
      <c r="E65" t="s">
        <v>1082</v>
      </c>
      <c r="F65" t="s">
        <v>1083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1676</v>
      </c>
      <c r="B66" t="s">
        <v>1073</v>
      </c>
      <c r="C66" t="s">
        <v>14</v>
      </c>
      <c r="D66" t="s">
        <v>670</v>
      </c>
      <c r="E66" t="s">
        <v>1088</v>
      </c>
      <c r="F66" t="s">
        <v>1089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1676</v>
      </c>
      <c r="B67" t="s">
        <v>1073</v>
      </c>
      <c r="C67" t="s">
        <v>14</v>
      </c>
      <c r="D67" t="s">
        <v>1759</v>
      </c>
      <c r="E67" t="s">
        <v>1074</v>
      </c>
      <c r="F67" t="s">
        <v>1075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1676</v>
      </c>
      <c r="B68" t="s">
        <v>1073</v>
      </c>
      <c r="C68" t="s">
        <v>14</v>
      </c>
      <c r="D68" t="s">
        <v>1759</v>
      </c>
      <c r="E68" t="s">
        <v>1086</v>
      </c>
      <c r="F68" t="s">
        <v>1087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1676</v>
      </c>
      <c r="B69" t="s">
        <v>1073</v>
      </c>
      <c r="C69" t="s">
        <v>14</v>
      </c>
      <c r="D69" t="s">
        <v>1759</v>
      </c>
      <c r="E69" t="s">
        <v>1080</v>
      </c>
      <c r="F69" t="s">
        <v>1081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1676</v>
      </c>
      <c r="B70" t="s">
        <v>1073</v>
      </c>
      <c r="C70" t="s">
        <v>14</v>
      </c>
      <c r="D70" t="s">
        <v>1759</v>
      </c>
      <c r="E70" t="s">
        <v>1084</v>
      </c>
      <c r="F70" t="s">
        <v>1085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1676</v>
      </c>
      <c r="B71" t="s">
        <v>1073</v>
      </c>
      <c r="C71" t="s">
        <v>14</v>
      </c>
      <c r="D71" t="s">
        <v>1759</v>
      </c>
      <c r="E71" t="s">
        <v>1078</v>
      </c>
      <c r="F71" t="s">
        <v>1079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1677</v>
      </c>
      <c r="B72" t="s">
        <v>1073</v>
      </c>
      <c r="C72" t="s">
        <v>14</v>
      </c>
      <c r="D72" t="s">
        <v>1759</v>
      </c>
      <c r="E72" t="s">
        <v>1086</v>
      </c>
      <c r="F72" t="s">
        <v>1087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1677</v>
      </c>
      <c r="B73" t="s">
        <v>1073</v>
      </c>
      <c r="C73" t="s">
        <v>14</v>
      </c>
      <c r="D73" t="s">
        <v>1759</v>
      </c>
      <c r="E73" t="s">
        <v>1080</v>
      </c>
      <c r="F73" t="s">
        <v>1081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1677</v>
      </c>
      <c r="B74" t="s">
        <v>1073</v>
      </c>
      <c r="C74" t="s">
        <v>14</v>
      </c>
      <c r="D74" t="s">
        <v>1759</v>
      </c>
      <c r="E74" t="s">
        <v>1084</v>
      </c>
      <c r="F74" t="s">
        <v>1085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1677</v>
      </c>
      <c r="B75" t="s">
        <v>1073</v>
      </c>
      <c r="C75" t="s">
        <v>76</v>
      </c>
      <c r="D75" t="s">
        <v>77</v>
      </c>
      <c r="E75" t="s">
        <v>1090</v>
      </c>
      <c r="F75" t="s">
        <v>1091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1677</v>
      </c>
      <c r="B76" t="s">
        <v>1073</v>
      </c>
      <c r="C76" t="s">
        <v>24</v>
      </c>
      <c r="D76" t="s">
        <v>25</v>
      </c>
      <c r="E76" t="s">
        <v>1092</v>
      </c>
      <c r="F76" t="s">
        <v>1093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1677</v>
      </c>
      <c r="B77" t="s">
        <v>1073</v>
      </c>
      <c r="C77" t="s">
        <v>14</v>
      </c>
      <c r="D77" t="s">
        <v>1759</v>
      </c>
      <c r="E77" t="s">
        <v>1082</v>
      </c>
      <c r="F77" t="s">
        <v>1083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1677</v>
      </c>
      <c r="B78" t="s">
        <v>1073</v>
      </c>
      <c r="C78" t="s">
        <v>14</v>
      </c>
      <c r="D78" t="s">
        <v>1759</v>
      </c>
      <c r="E78" t="s">
        <v>1076</v>
      </c>
      <c r="F78" t="s">
        <v>1077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1677</v>
      </c>
      <c r="B79" t="s">
        <v>1073</v>
      </c>
      <c r="C79" t="s">
        <v>14</v>
      </c>
      <c r="D79" t="s">
        <v>1759</v>
      </c>
      <c r="E79" t="s">
        <v>1074</v>
      </c>
      <c r="F79" t="s">
        <v>1075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1677</v>
      </c>
      <c r="B80" t="s">
        <v>1073</v>
      </c>
      <c r="C80" t="s">
        <v>14</v>
      </c>
      <c r="D80" t="s">
        <v>1759</v>
      </c>
      <c r="E80" t="s">
        <v>1078</v>
      </c>
      <c r="F80" t="s">
        <v>1079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1677</v>
      </c>
      <c r="B81" t="s">
        <v>1073</v>
      </c>
      <c r="C81" t="s">
        <v>14</v>
      </c>
      <c r="D81" t="s">
        <v>670</v>
      </c>
      <c r="E81" t="s">
        <v>1088</v>
      </c>
      <c r="F81" t="s">
        <v>1089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1678</v>
      </c>
      <c r="B82" t="s">
        <v>1073</v>
      </c>
      <c r="C82" t="s">
        <v>14</v>
      </c>
      <c r="D82" t="s">
        <v>1759</v>
      </c>
      <c r="E82" t="s">
        <v>1084</v>
      </c>
      <c r="F82" t="s">
        <v>1085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1678</v>
      </c>
      <c r="B83" t="s">
        <v>1073</v>
      </c>
      <c r="C83" t="s">
        <v>14</v>
      </c>
      <c r="D83" t="s">
        <v>1759</v>
      </c>
      <c r="E83" t="s">
        <v>1086</v>
      </c>
      <c r="F83" t="s">
        <v>1087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1678</v>
      </c>
      <c r="B84" t="s">
        <v>1073</v>
      </c>
      <c r="C84" t="s">
        <v>14</v>
      </c>
      <c r="D84" t="s">
        <v>1759</v>
      </c>
      <c r="E84" t="s">
        <v>1080</v>
      </c>
      <c r="F84" t="s">
        <v>1081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1678</v>
      </c>
      <c r="B85" t="s">
        <v>1073</v>
      </c>
      <c r="C85" t="s">
        <v>76</v>
      </c>
      <c r="D85" t="s">
        <v>77</v>
      </c>
      <c r="E85" t="s">
        <v>1090</v>
      </c>
      <c r="F85" t="s">
        <v>1091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1678</v>
      </c>
      <c r="B86" t="s">
        <v>1073</v>
      </c>
      <c r="C86" t="s">
        <v>24</v>
      </c>
      <c r="D86" t="s">
        <v>25</v>
      </c>
      <c r="E86" t="s">
        <v>1092</v>
      </c>
      <c r="F86" t="s">
        <v>1093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1678</v>
      </c>
      <c r="B87" t="s">
        <v>1073</v>
      </c>
      <c r="C87" t="s">
        <v>14</v>
      </c>
      <c r="D87" t="s">
        <v>1759</v>
      </c>
      <c r="E87" t="s">
        <v>1076</v>
      </c>
      <c r="F87" t="s">
        <v>1077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1678</v>
      </c>
      <c r="B88" t="s">
        <v>1073</v>
      </c>
      <c r="C88" t="s">
        <v>14</v>
      </c>
      <c r="D88" t="s">
        <v>1759</v>
      </c>
      <c r="E88" t="s">
        <v>1082</v>
      </c>
      <c r="F88" t="s">
        <v>1083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1678</v>
      </c>
      <c r="B89" t="s">
        <v>1073</v>
      </c>
      <c r="C89" t="s">
        <v>14</v>
      </c>
      <c r="D89" t="s">
        <v>1759</v>
      </c>
      <c r="E89" t="s">
        <v>1074</v>
      </c>
      <c r="F89" t="s">
        <v>1075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1678</v>
      </c>
      <c r="B90" t="s">
        <v>1073</v>
      </c>
      <c r="C90" t="s">
        <v>14</v>
      </c>
      <c r="D90" t="s">
        <v>1759</v>
      </c>
      <c r="E90" t="s">
        <v>1078</v>
      </c>
      <c r="F90" t="s">
        <v>1079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1678</v>
      </c>
      <c r="B91" t="s">
        <v>1073</v>
      </c>
      <c r="C91" t="s">
        <v>14</v>
      </c>
      <c r="D91" t="s">
        <v>670</v>
      </c>
      <c r="E91" t="s">
        <v>1088</v>
      </c>
      <c r="F91" t="s">
        <v>1089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1679</v>
      </c>
      <c r="B92" t="s">
        <v>1073</v>
      </c>
      <c r="C92" t="s">
        <v>14</v>
      </c>
      <c r="D92" t="s">
        <v>1759</v>
      </c>
      <c r="E92" t="s">
        <v>1086</v>
      </c>
      <c r="F92" t="s">
        <v>1087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1679</v>
      </c>
      <c r="B93" t="s">
        <v>1073</v>
      </c>
      <c r="C93" t="s">
        <v>24</v>
      </c>
      <c r="D93" t="s">
        <v>25</v>
      </c>
      <c r="E93" t="s">
        <v>1092</v>
      </c>
      <c r="F93" t="s">
        <v>1093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1679</v>
      </c>
      <c r="B94" t="s">
        <v>1073</v>
      </c>
      <c r="C94" t="s">
        <v>76</v>
      </c>
      <c r="D94" t="s">
        <v>77</v>
      </c>
      <c r="E94" t="s">
        <v>1090</v>
      </c>
      <c r="F94" t="s">
        <v>1091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1679</v>
      </c>
      <c r="B95" t="s">
        <v>1073</v>
      </c>
      <c r="C95" t="s">
        <v>14</v>
      </c>
      <c r="D95" t="s">
        <v>670</v>
      </c>
      <c r="E95" t="s">
        <v>1088</v>
      </c>
      <c r="F95" t="s">
        <v>1089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1679</v>
      </c>
      <c r="B96" t="s">
        <v>1073</v>
      </c>
      <c r="C96" t="s">
        <v>14</v>
      </c>
      <c r="D96" t="s">
        <v>1759</v>
      </c>
      <c r="E96" t="s">
        <v>1074</v>
      </c>
      <c r="F96" t="s">
        <v>1075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1679</v>
      </c>
      <c r="B97" t="s">
        <v>1073</v>
      </c>
      <c r="C97" t="s">
        <v>14</v>
      </c>
      <c r="D97" t="s">
        <v>1759</v>
      </c>
      <c r="E97" t="s">
        <v>1082</v>
      </c>
      <c r="F97" t="s">
        <v>1083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1679</v>
      </c>
      <c r="B98" t="s">
        <v>1073</v>
      </c>
      <c r="C98" t="s">
        <v>14</v>
      </c>
      <c r="D98" t="s">
        <v>1759</v>
      </c>
      <c r="E98" t="s">
        <v>1078</v>
      </c>
      <c r="F98" t="s">
        <v>1079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1679</v>
      </c>
      <c r="B99" t="s">
        <v>1073</v>
      </c>
      <c r="C99" t="s">
        <v>14</v>
      </c>
      <c r="D99" t="s">
        <v>1759</v>
      </c>
      <c r="E99" t="s">
        <v>1080</v>
      </c>
      <c r="F99" t="s">
        <v>1081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1679</v>
      </c>
      <c r="B100" t="s">
        <v>1073</v>
      </c>
      <c r="C100" t="s">
        <v>14</v>
      </c>
      <c r="D100" t="s">
        <v>1759</v>
      </c>
      <c r="E100" t="s">
        <v>1084</v>
      </c>
      <c r="F100" t="s">
        <v>1085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1679</v>
      </c>
      <c r="B101" t="s">
        <v>1073</v>
      </c>
      <c r="C101" t="s">
        <v>14</v>
      </c>
      <c r="D101" t="s">
        <v>1759</v>
      </c>
      <c r="E101" t="s">
        <v>1076</v>
      </c>
      <c r="F101" t="s">
        <v>1077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</sheetData>
  <autoFilter ref="A1:N7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A22-7619-4192-85C4-94F0132EEA53}">
  <dimension ref="D2:E128"/>
  <sheetViews>
    <sheetView workbookViewId="0">
      <selection activeCell="E40" sqref="E3:E40"/>
    </sheetView>
  </sheetViews>
  <sheetFormatPr defaultRowHeight="14.4" x14ac:dyDescent="0.3"/>
  <cols>
    <col min="4" max="4" width="17.33203125" bestFit="1" customWidth="1"/>
    <col min="5" max="5" width="18.109375" bestFit="1" customWidth="1"/>
  </cols>
  <sheetData>
    <row r="2" spans="4:5" x14ac:dyDescent="0.3">
      <c r="D2" t="s">
        <v>4</v>
      </c>
      <c r="E2" t="s">
        <v>1554</v>
      </c>
    </row>
    <row r="3" spans="4:5" x14ac:dyDescent="0.3">
      <c r="D3" s="6" t="s">
        <v>1495</v>
      </c>
      <c r="E3" t="str">
        <f>SUBSTITUTE(SUBSTITUTE(SUBSTITUTE(D3,".",""),"/",""),"-","")</f>
        <v>00659006000175</v>
      </c>
    </row>
    <row r="4" spans="4:5" x14ac:dyDescent="0.3">
      <c r="D4" s="6" t="s">
        <v>1496</v>
      </c>
      <c r="E4" t="str">
        <f t="shared" ref="E4:E67" si="0">SUBSTITUTE(SUBSTITUTE(SUBSTITUTE(D4,".",""),"/",""),"-","")</f>
        <v>32648788000133</v>
      </c>
    </row>
    <row r="5" spans="4:5" x14ac:dyDescent="0.3">
      <c r="D5" s="6" t="s">
        <v>1497</v>
      </c>
      <c r="E5" t="str">
        <f t="shared" si="0"/>
        <v>30590916000100</v>
      </c>
    </row>
    <row r="6" spans="4:5" x14ac:dyDescent="0.3">
      <c r="D6" s="6" t="s">
        <v>1498</v>
      </c>
      <c r="E6" t="str">
        <f t="shared" si="0"/>
        <v>05630817000167</v>
      </c>
    </row>
    <row r="7" spans="4:5" x14ac:dyDescent="0.3">
      <c r="D7" s="6" t="s">
        <v>1499</v>
      </c>
      <c r="E7" t="str">
        <f t="shared" si="0"/>
        <v>05355015000196</v>
      </c>
    </row>
    <row r="8" spans="4:5" x14ac:dyDescent="0.3">
      <c r="D8" s="6" t="s">
        <v>1500</v>
      </c>
      <c r="E8" t="str">
        <f t="shared" si="0"/>
        <v>20810890000104</v>
      </c>
    </row>
    <row r="9" spans="4:5" x14ac:dyDescent="0.3">
      <c r="D9" s="6" t="s">
        <v>1501</v>
      </c>
      <c r="E9" t="str">
        <f t="shared" si="0"/>
        <v>03567576000123</v>
      </c>
    </row>
    <row r="10" spans="4:5" x14ac:dyDescent="0.3">
      <c r="D10" s="6" t="s">
        <v>1502</v>
      </c>
      <c r="E10" t="str">
        <f t="shared" si="0"/>
        <v>13841339000162</v>
      </c>
    </row>
    <row r="11" spans="4:5" x14ac:dyDescent="0.3">
      <c r="D11" s="6" t="s">
        <v>1503</v>
      </c>
      <c r="E11" t="str">
        <f t="shared" si="0"/>
        <v>01018534000108</v>
      </c>
    </row>
    <row r="12" spans="4:5" x14ac:dyDescent="0.3">
      <c r="D12" s="6" t="s">
        <v>1504</v>
      </c>
      <c r="E12" t="str">
        <f t="shared" si="0"/>
        <v>03978240000153</v>
      </c>
    </row>
    <row r="13" spans="4:5" x14ac:dyDescent="0.3">
      <c r="D13" s="6" t="s">
        <v>1505</v>
      </c>
      <c r="E13" t="str">
        <f t="shared" si="0"/>
        <v>40873067000155</v>
      </c>
    </row>
    <row r="14" spans="4:5" x14ac:dyDescent="0.3">
      <c r="D14" s="6" t="s">
        <v>1506</v>
      </c>
      <c r="E14" t="str">
        <f t="shared" si="0"/>
        <v>12011700000160</v>
      </c>
    </row>
    <row r="15" spans="4:5" x14ac:dyDescent="0.3">
      <c r="D15" s="6" t="s">
        <v>1507</v>
      </c>
      <c r="E15" t="str">
        <f t="shared" si="0"/>
        <v>11247351000118</v>
      </c>
    </row>
    <row r="16" spans="4:5" x14ac:dyDescent="0.3">
      <c r="D16" s="6" t="s">
        <v>1508</v>
      </c>
      <c r="E16" t="str">
        <f t="shared" si="0"/>
        <v>08731011000153</v>
      </c>
    </row>
    <row r="17" spans="4:5" x14ac:dyDescent="0.3">
      <c r="D17" s="6" t="s">
        <v>1509</v>
      </c>
      <c r="E17" t="str">
        <f t="shared" si="0"/>
        <v>01518248000101</v>
      </c>
    </row>
    <row r="18" spans="4:5" x14ac:dyDescent="0.3">
      <c r="D18" s="6" t="s">
        <v>1510</v>
      </c>
      <c r="E18" t="str">
        <f t="shared" si="0"/>
        <v>00507403000121</v>
      </c>
    </row>
    <row r="19" spans="4:5" x14ac:dyDescent="0.3">
      <c r="D19" s="6" t="s">
        <v>1511</v>
      </c>
      <c r="E19" t="str">
        <f t="shared" si="0"/>
        <v>24879789000241</v>
      </c>
    </row>
    <row r="20" spans="4:5" x14ac:dyDescent="0.3">
      <c r="D20" s="6" t="s">
        <v>1512</v>
      </c>
      <c r="E20" t="str">
        <f t="shared" si="0"/>
        <v>00478138000109</v>
      </c>
    </row>
    <row r="21" spans="4:5" x14ac:dyDescent="0.3">
      <c r="D21" s="6" t="s">
        <v>1513</v>
      </c>
      <c r="E21" t="str">
        <f t="shared" si="0"/>
        <v>01571591000110</v>
      </c>
    </row>
    <row r="22" spans="4:5" x14ac:dyDescent="0.3">
      <c r="D22" s="6" t="s">
        <v>1514</v>
      </c>
      <c r="E22" t="str">
        <f t="shared" si="0"/>
        <v>00790587000180</v>
      </c>
    </row>
    <row r="23" spans="4:5" x14ac:dyDescent="0.3">
      <c r="D23" s="6" t="s">
        <v>1515</v>
      </c>
      <c r="E23" t="str">
        <f t="shared" si="0"/>
        <v>02349721000137</v>
      </c>
    </row>
    <row r="24" spans="4:5" x14ac:dyDescent="0.3">
      <c r="D24" s="6" t="s">
        <v>1516</v>
      </c>
      <c r="E24" t="str">
        <f t="shared" si="0"/>
        <v>10283354000144</v>
      </c>
    </row>
    <row r="25" spans="4:5" x14ac:dyDescent="0.3">
      <c r="D25" s="6" t="s">
        <v>1517</v>
      </c>
      <c r="E25" t="str">
        <f t="shared" si="0"/>
        <v>00557999000174</v>
      </c>
    </row>
    <row r="26" spans="4:5" x14ac:dyDescent="0.3">
      <c r="D26" s="6" t="s">
        <v>1518</v>
      </c>
      <c r="E26" t="str">
        <f t="shared" si="0"/>
        <v>09103472000144</v>
      </c>
    </row>
    <row r="27" spans="4:5" x14ac:dyDescent="0.3">
      <c r="D27" s="6" t="s">
        <v>1519</v>
      </c>
      <c r="E27" t="str">
        <f t="shared" si="0"/>
        <v>10836574000158</v>
      </c>
    </row>
    <row r="28" spans="4:5" x14ac:dyDescent="0.3">
      <c r="D28" s="6" t="s">
        <v>1520</v>
      </c>
      <c r="E28" t="str">
        <f t="shared" si="0"/>
        <v>45054898000119</v>
      </c>
    </row>
    <row r="29" spans="4:5" x14ac:dyDescent="0.3">
      <c r="D29" s="6" t="s">
        <v>1521</v>
      </c>
      <c r="E29" t="str">
        <f t="shared" si="0"/>
        <v>24011367000179</v>
      </c>
    </row>
    <row r="30" spans="4:5" x14ac:dyDescent="0.3">
      <c r="D30" s="6" t="s">
        <v>1522</v>
      </c>
      <c r="E30" t="str">
        <f t="shared" si="0"/>
        <v>00517012000198</v>
      </c>
    </row>
    <row r="31" spans="4:5" x14ac:dyDescent="0.3">
      <c r="D31" s="6" t="s">
        <v>1525</v>
      </c>
      <c r="E31" t="str">
        <f t="shared" si="0"/>
        <v>00830552000127</v>
      </c>
    </row>
    <row r="32" spans="4:5" x14ac:dyDescent="0.3">
      <c r="D32" s="6" t="s">
        <v>1527</v>
      </c>
      <c r="E32" t="str">
        <f t="shared" si="0"/>
        <v>01574491000147</v>
      </c>
    </row>
    <row r="33" spans="4:5" x14ac:dyDescent="0.3">
      <c r="D33" s="6" t="s">
        <v>1528</v>
      </c>
      <c r="E33" t="str">
        <f t="shared" si="0"/>
        <v>42749144000195</v>
      </c>
    </row>
    <row r="34" spans="4:5" x14ac:dyDescent="0.3">
      <c r="D34" s="6" t="s">
        <v>1531</v>
      </c>
      <c r="E34" t="str">
        <f t="shared" si="0"/>
        <v>02627530000190</v>
      </c>
    </row>
    <row r="35" spans="4:5" x14ac:dyDescent="0.3">
      <c r="D35" s="6" t="s">
        <v>1534</v>
      </c>
      <c r="E35" t="str">
        <f t="shared" si="0"/>
        <v>01451953000139</v>
      </c>
    </row>
    <row r="36" spans="4:5" x14ac:dyDescent="0.3">
      <c r="D36" s="6" t="s">
        <v>1535</v>
      </c>
      <c r="E36" t="str">
        <f t="shared" si="0"/>
        <v>06303493000115</v>
      </c>
    </row>
    <row r="37" spans="4:5" x14ac:dyDescent="0.3">
      <c r="D37" s="6" t="s">
        <v>1536</v>
      </c>
      <c r="E37" t="str">
        <f t="shared" si="0"/>
        <v>37833094000190</v>
      </c>
    </row>
    <row r="38" spans="4:5" x14ac:dyDescent="0.3">
      <c r="D38" s="6" t="s">
        <v>1537</v>
      </c>
      <c r="E38" t="str">
        <f t="shared" si="0"/>
        <v>08381892000120</v>
      </c>
    </row>
    <row r="39" spans="4:5" x14ac:dyDescent="0.3">
      <c r="D39" s="6" t="s">
        <v>1538</v>
      </c>
      <c r="E39" t="str">
        <f t="shared" si="0"/>
        <v>41776263000174</v>
      </c>
    </row>
    <row r="40" spans="4:5" x14ac:dyDescent="0.3">
      <c r="D40" s="6" t="s">
        <v>1540</v>
      </c>
      <c r="E40" t="str">
        <f t="shared" si="0"/>
        <v>15105454000102</v>
      </c>
    </row>
    <row r="41" spans="4:5" x14ac:dyDescent="0.3">
      <c r="D41" s="6" t="s">
        <v>1528</v>
      </c>
      <c r="E41" t="str">
        <f t="shared" si="0"/>
        <v>42749144000195</v>
      </c>
    </row>
    <row r="42" spans="4:5" x14ac:dyDescent="0.3">
      <c r="D42" s="6" t="s">
        <v>1531</v>
      </c>
      <c r="E42" t="str">
        <f t="shared" si="0"/>
        <v>02627530000190</v>
      </c>
    </row>
    <row r="43" spans="4:5" x14ac:dyDescent="0.3">
      <c r="D43" s="6" t="s">
        <v>1532</v>
      </c>
      <c r="E43" t="str">
        <f t="shared" si="0"/>
        <v>19386300000189</v>
      </c>
    </row>
    <row r="44" spans="4:5" x14ac:dyDescent="0.3">
      <c r="D44" s="6" t="s">
        <v>1534</v>
      </c>
      <c r="E44" t="str">
        <f t="shared" si="0"/>
        <v>01451953000139</v>
      </c>
    </row>
    <row r="45" spans="4:5" x14ac:dyDescent="0.3">
      <c r="D45" s="6" t="s">
        <v>1535</v>
      </c>
      <c r="E45" t="str">
        <f t="shared" si="0"/>
        <v>06303493000115</v>
      </c>
    </row>
    <row r="46" spans="4:5" x14ac:dyDescent="0.3">
      <c r="D46" s="6" t="s">
        <v>1536</v>
      </c>
      <c r="E46" t="str">
        <f t="shared" si="0"/>
        <v>37833094000190</v>
      </c>
    </row>
    <row r="47" spans="4:5" x14ac:dyDescent="0.3">
      <c r="D47" s="6" t="s">
        <v>1537</v>
      </c>
      <c r="E47" t="str">
        <f t="shared" si="0"/>
        <v>08381892000120</v>
      </c>
    </row>
    <row r="48" spans="4:5" x14ac:dyDescent="0.3">
      <c r="D48" s="6" t="s">
        <v>1538</v>
      </c>
      <c r="E48" t="str">
        <f t="shared" si="0"/>
        <v>41776263000174</v>
      </c>
    </row>
    <row r="49" spans="4:5" x14ac:dyDescent="0.3">
      <c r="D49" s="6" t="s">
        <v>1540</v>
      </c>
      <c r="E49" t="str">
        <f t="shared" si="0"/>
        <v>15105454000102</v>
      </c>
    </row>
    <row r="50" spans="4:5" x14ac:dyDescent="0.3">
      <c r="D50" s="6" t="s">
        <v>1523</v>
      </c>
      <c r="E50" t="str">
        <f t="shared" si="0"/>
        <v>06103369000106</v>
      </c>
    </row>
    <row r="51" spans="4:5" x14ac:dyDescent="0.3">
      <c r="D51" s="6" t="s">
        <v>1524</v>
      </c>
      <c r="E51" t="str">
        <f t="shared" si="0"/>
        <v>00840300000189</v>
      </c>
    </row>
    <row r="52" spans="4:5" x14ac:dyDescent="0.3">
      <c r="D52" s="6" t="s">
        <v>1525</v>
      </c>
      <c r="E52" t="str">
        <f t="shared" si="0"/>
        <v>00830552000127</v>
      </c>
    </row>
    <row r="53" spans="4:5" x14ac:dyDescent="0.3">
      <c r="D53" s="6" t="s">
        <v>1526</v>
      </c>
      <c r="E53" t="str">
        <f t="shared" si="0"/>
        <v>00425927000173</v>
      </c>
    </row>
    <row r="54" spans="4:5" x14ac:dyDescent="0.3">
      <c r="D54" s="6" t="s">
        <v>1527</v>
      </c>
      <c r="E54" t="str">
        <f t="shared" si="0"/>
        <v>01574491000147</v>
      </c>
    </row>
    <row r="55" spans="4:5" x14ac:dyDescent="0.3">
      <c r="D55" s="6" t="s">
        <v>1528</v>
      </c>
      <c r="E55" t="str">
        <f t="shared" si="0"/>
        <v>42749144000195</v>
      </c>
    </row>
    <row r="56" spans="4:5" x14ac:dyDescent="0.3">
      <c r="D56" s="6" t="s">
        <v>1529</v>
      </c>
      <c r="E56" t="str">
        <f t="shared" si="0"/>
        <v>35191274000190</v>
      </c>
    </row>
    <row r="57" spans="4:5" x14ac:dyDescent="0.3">
      <c r="D57" s="6" t="s">
        <v>1530</v>
      </c>
      <c r="E57" t="str">
        <f t="shared" si="0"/>
        <v>03605734000192</v>
      </c>
    </row>
    <row r="58" spans="4:5" x14ac:dyDescent="0.3">
      <c r="D58" s="6" t="s">
        <v>1531</v>
      </c>
      <c r="E58" t="str">
        <f t="shared" si="0"/>
        <v>02627530000190</v>
      </c>
    </row>
    <row r="59" spans="4:5" x14ac:dyDescent="0.3">
      <c r="D59" s="6" t="s">
        <v>1532</v>
      </c>
      <c r="E59" t="str">
        <f t="shared" si="0"/>
        <v>19386300000189</v>
      </c>
    </row>
    <row r="60" spans="4:5" x14ac:dyDescent="0.3">
      <c r="D60" s="6" t="s">
        <v>1533</v>
      </c>
      <c r="E60" t="str">
        <f t="shared" si="0"/>
        <v>40893876000129</v>
      </c>
    </row>
    <row r="61" spans="4:5" x14ac:dyDescent="0.3">
      <c r="D61" s="6" t="s">
        <v>1534</v>
      </c>
      <c r="E61" t="str">
        <f t="shared" si="0"/>
        <v>01451953000139</v>
      </c>
    </row>
    <row r="62" spans="4:5" x14ac:dyDescent="0.3">
      <c r="D62" s="6" t="s">
        <v>1535</v>
      </c>
      <c r="E62" t="str">
        <f t="shared" si="0"/>
        <v>06303493000115</v>
      </c>
    </row>
    <row r="63" spans="4:5" x14ac:dyDescent="0.3">
      <c r="D63" s="6" t="s">
        <v>1536</v>
      </c>
      <c r="E63" t="str">
        <f t="shared" si="0"/>
        <v>37833094000190</v>
      </c>
    </row>
    <row r="64" spans="4:5" x14ac:dyDescent="0.3">
      <c r="D64" s="6" t="s">
        <v>1537</v>
      </c>
      <c r="E64" t="str">
        <f t="shared" si="0"/>
        <v>08381892000120</v>
      </c>
    </row>
    <row r="65" spans="4:5" x14ac:dyDescent="0.3">
      <c r="D65" s="6" t="s">
        <v>1538</v>
      </c>
      <c r="E65" t="str">
        <f t="shared" si="0"/>
        <v>41776263000174</v>
      </c>
    </row>
    <row r="66" spans="4:5" x14ac:dyDescent="0.3">
      <c r="D66" s="6" t="s">
        <v>1539</v>
      </c>
      <c r="E66" t="str">
        <f t="shared" si="0"/>
        <v>40899134000100</v>
      </c>
    </row>
    <row r="67" spans="4:5" x14ac:dyDescent="0.3">
      <c r="D67" s="6" t="s">
        <v>1540</v>
      </c>
      <c r="E67" t="str">
        <f t="shared" si="0"/>
        <v>15105454000102</v>
      </c>
    </row>
    <row r="68" spans="4:5" x14ac:dyDescent="0.3">
      <c r="D68" s="6"/>
      <c r="E68" t="str">
        <f t="shared" ref="E68:E128" si="1">SUBSTITUTE(SUBSTITUTE(SUBSTITUTE(D68,".",""),"/",""),"-","")</f>
        <v/>
      </c>
    </row>
    <row r="69" spans="4:5" x14ac:dyDescent="0.3">
      <c r="D69" s="6"/>
      <c r="E69" t="str">
        <f t="shared" si="1"/>
        <v/>
      </c>
    </row>
    <row r="70" spans="4:5" x14ac:dyDescent="0.3">
      <c r="D70" s="6"/>
      <c r="E70" t="str">
        <f t="shared" si="1"/>
        <v/>
      </c>
    </row>
    <row r="71" spans="4:5" x14ac:dyDescent="0.3">
      <c r="D71" s="6"/>
      <c r="E71" t="str">
        <f t="shared" si="1"/>
        <v/>
      </c>
    </row>
    <row r="72" spans="4:5" x14ac:dyDescent="0.3">
      <c r="D72" s="6"/>
      <c r="E72" t="str">
        <f t="shared" si="1"/>
        <v/>
      </c>
    </row>
    <row r="73" spans="4:5" x14ac:dyDescent="0.3">
      <c r="D73" s="6"/>
      <c r="E73" t="str">
        <f t="shared" si="1"/>
        <v/>
      </c>
    </row>
    <row r="74" spans="4:5" x14ac:dyDescent="0.3">
      <c r="D74" s="6"/>
      <c r="E74" t="str">
        <f t="shared" si="1"/>
        <v/>
      </c>
    </row>
    <row r="75" spans="4:5" x14ac:dyDescent="0.3">
      <c r="D75" s="6"/>
      <c r="E75" t="str">
        <f t="shared" si="1"/>
        <v/>
      </c>
    </row>
    <row r="76" spans="4:5" x14ac:dyDescent="0.3">
      <c r="D76" s="6"/>
      <c r="E76" t="str">
        <f t="shared" si="1"/>
        <v/>
      </c>
    </row>
    <row r="77" spans="4:5" x14ac:dyDescent="0.3">
      <c r="D77" s="6"/>
      <c r="E77" t="str">
        <f t="shared" si="1"/>
        <v/>
      </c>
    </row>
    <row r="78" spans="4:5" x14ac:dyDescent="0.3">
      <c r="D78" s="6"/>
      <c r="E78" t="str">
        <f t="shared" si="1"/>
        <v/>
      </c>
    </row>
    <row r="79" spans="4:5" x14ac:dyDescent="0.3">
      <c r="D79" s="6"/>
      <c r="E79" t="str">
        <f t="shared" si="1"/>
        <v/>
      </c>
    </row>
    <row r="80" spans="4:5" x14ac:dyDescent="0.3">
      <c r="D80" s="6"/>
      <c r="E80" t="str">
        <f t="shared" si="1"/>
        <v/>
      </c>
    </row>
    <row r="81" spans="4:5" x14ac:dyDescent="0.3">
      <c r="D81" s="6"/>
      <c r="E81" t="str">
        <f t="shared" si="1"/>
        <v/>
      </c>
    </row>
    <row r="82" spans="4:5" x14ac:dyDescent="0.3">
      <c r="D82" s="6"/>
      <c r="E82" t="str">
        <f t="shared" si="1"/>
        <v/>
      </c>
    </row>
    <row r="83" spans="4:5" x14ac:dyDescent="0.3">
      <c r="D83" s="6"/>
      <c r="E83" t="str">
        <f t="shared" si="1"/>
        <v/>
      </c>
    </row>
    <row r="84" spans="4:5" x14ac:dyDescent="0.3">
      <c r="D84" s="6"/>
      <c r="E84" t="str">
        <f t="shared" si="1"/>
        <v/>
      </c>
    </row>
    <row r="85" spans="4:5" x14ac:dyDescent="0.3">
      <c r="D85" s="6"/>
      <c r="E85" t="str">
        <f t="shared" si="1"/>
        <v/>
      </c>
    </row>
    <row r="86" spans="4:5" x14ac:dyDescent="0.3">
      <c r="D86" s="6"/>
      <c r="E86" t="str">
        <f t="shared" si="1"/>
        <v/>
      </c>
    </row>
    <row r="87" spans="4:5" x14ac:dyDescent="0.3">
      <c r="D87" s="6"/>
      <c r="E87" t="str">
        <f t="shared" si="1"/>
        <v/>
      </c>
    </row>
    <row r="88" spans="4:5" x14ac:dyDescent="0.3">
      <c r="D88" s="6"/>
      <c r="E88" t="str">
        <f t="shared" si="1"/>
        <v/>
      </c>
    </row>
    <row r="89" spans="4:5" x14ac:dyDescent="0.3">
      <c r="D89" s="6"/>
      <c r="E89" t="str">
        <f t="shared" si="1"/>
        <v/>
      </c>
    </row>
    <row r="90" spans="4:5" x14ac:dyDescent="0.3">
      <c r="D90" s="6"/>
      <c r="E90" t="str">
        <f t="shared" si="1"/>
        <v/>
      </c>
    </row>
    <row r="91" spans="4:5" x14ac:dyDescent="0.3">
      <c r="D91" s="6"/>
      <c r="E91" t="str">
        <f t="shared" si="1"/>
        <v/>
      </c>
    </row>
    <row r="92" spans="4:5" x14ac:dyDescent="0.3">
      <c r="D92" s="6"/>
      <c r="E92" t="str">
        <f t="shared" si="1"/>
        <v/>
      </c>
    </row>
    <row r="93" spans="4:5" x14ac:dyDescent="0.3">
      <c r="D93" s="6"/>
      <c r="E93" t="str">
        <f t="shared" si="1"/>
        <v/>
      </c>
    </row>
    <row r="94" spans="4:5" x14ac:dyDescent="0.3">
      <c r="D94" s="6"/>
      <c r="E94" t="str">
        <f t="shared" si="1"/>
        <v/>
      </c>
    </row>
    <row r="95" spans="4:5" x14ac:dyDescent="0.3">
      <c r="D95" s="6"/>
      <c r="E95" t="str">
        <f t="shared" si="1"/>
        <v/>
      </c>
    </row>
    <row r="96" spans="4:5" x14ac:dyDescent="0.3">
      <c r="D96" s="6"/>
      <c r="E96" t="str">
        <f t="shared" si="1"/>
        <v/>
      </c>
    </row>
    <row r="97" spans="4:5" x14ac:dyDescent="0.3">
      <c r="D97" s="6"/>
      <c r="E97" t="str">
        <f t="shared" si="1"/>
        <v/>
      </c>
    </row>
    <row r="98" spans="4:5" x14ac:dyDescent="0.3">
      <c r="D98" s="6"/>
      <c r="E98" t="str">
        <f t="shared" si="1"/>
        <v/>
      </c>
    </row>
    <row r="99" spans="4:5" x14ac:dyDescent="0.3">
      <c r="D99" s="6"/>
      <c r="E99" t="str">
        <f t="shared" si="1"/>
        <v/>
      </c>
    </row>
    <row r="100" spans="4:5" x14ac:dyDescent="0.3">
      <c r="D100" s="6"/>
      <c r="E100" t="str">
        <f t="shared" si="1"/>
        <v/>
      </c>
    </row>
    <row r="101" spans="4:5" x14ac:dyDescent="0.3">
      <c r="D101" s="6"/>
      <c r="E101" t="str">
        <f t="shared" si="1"/>
        <v/>
      </c>
    </row>
    <row r="102" spans="4:5" x14ac:dyDescent="0.3">
      <c r="D102" s="6"/>
      <c r="E102" t="str">
        <f t="shared" si="1"/>
        <v/>
      </c>
    </row>
    <row r="103" spans="4:5" x14ac:dyDescent="0.3">
      <c r="D103" s="6"/>
      <c r="E103" t="str">
        <f t="shared" si="1"/>
        <v/>
      </c>
    </row>
    <row r="104" spans="4:5" x14ac:dyDescent="0.3">
      <c r="D104" s="6"/>
      <c r="E104" t="str">
        <f t="shared" si="1"/>
        <v/>
      </c>
    </row>
    <row r="105" spans="4:5" x14ac:dyDescent="0.3">
      <c r="D105" s="6"/>
      <c r="E105" t="str">
        <f t="shared" si="1"/>
        <v/>
      </c>
    </row>
    <row r="106" spans="4:5" x14ac:dyDescent="0.3">
      <c r="D106" s="6"/>
      <c r="E106" t="str">
        <f t="shared" si="1"/>
        <v/>
      </c>
    </row>
    <row r="107" spans="4:5" x14ac:dyDescent="0.3">
      <c r="D107" s="6"/>
      <c r="E107" t="str">
        <f t="shared" si="1"/>
        <v/>
      </c>
    </row>
    <row r="108" spans="4:5" x14ac:dyDescent="0.3">
      <c r="D108" s="6"/>
      <c r="E108" t="str">
        <f t="shared" si="1"/>
        <v/>
      </c>
    </row>
    <row r="109" spans="4:5" x14ac:dyDescent="0.3">
      <c r="D109" s="6"/>
      <c r="E109" t="str">
        <f t="shared" si="1"/>
        <v/>
      </c>
    </row>
    <row r="110" spans="4:5" x14ac:dyDescent="0.3">
      <c r="D110" s="6"/>
      <c r="E110" t="str">
        <f t="shared" si="1"/>
        <v/>
      </c>
    </row>
    <row r="111" spans="4:5" x14ac:dyDescent="0.3">
      <c r="D111" s="6"/>
      <c r="E111" t="str">
        <f t="shared" si="1"/>
        <v/>
      </c>
    </row>
    <row r="112" spans="4:5" x14ac:dyDescent="0.3">
      <c r="D112" s="6"/>
      <c r="E112" t="str">
        <f t="shared" si="1"/>
        <v/>
      </c>
    </row>
    <row r="113" spans="4:5" x14ac:dyDescent="0.3">
      <c r="D113" s="6"/>
      <c r="E113" t="str">
        <f t="shared" si="1"/>
        <v/>
      </c>
    </row>
    <row r="114" spans="4:5" x14ac:dyDescent="0.3">
      <c r="D114" s="6"/>
      <c r="E114" t="str">
        <f t="shared" si="1"/>
        <v/>
      </c>
    </row>
    <row r="115" spans="4:5" x14ac:dyDescent="0.3">
      <c r="D115" s="6"/>
      <c r="E115" t="str">
        <f t="shared" si="1"/>
        <v/>
      </c>
    </row>
    <row r="116" spans="4:5" x14ac:dyDescent="0.3">
      <c r="D116" s="6"/>
      <c r="E116" t="str">
        <f t="shared" si="1"/>
        <v/>
      </c>
    </row>
    <row r="117" spans="4:5" x14ac:dyDescent="0.3">
      <c r="D117" s="6"/>
      <c r="E117" t="str">
        <f t="shared" si="1"/>
        <v/>
      </c>
    </row>
    <row r="118" spans="4:5" x14ac:dyDescent="0.3">
      <c r="D118" s="6"/>
      <c r="E118" t="str">
        <f t="shared" si="1"/>
        <v/>
      </c>
    </row>
    <row r="119" spans="4:5" x14ac:dyDescent="0.3">
      <c r="D119" s="6"/>
      <c r="E119" t="str">
        <f t="shared" si="1"/>
        <v/>
      </c>
    </row>
    <row r="120" spans="4:5" x14ac:dyDescent="0.3">
      <c r="D120" s="6"/>
      <c r="E120" t="str">
        <f t="shared" si="1"/>
        <v/>
      </c>
    </row>
    <row r="121" spans="4:5" x14ac:dyDescent="0.3">
      <c r="D121" s="6"/>
      <c r="E121" t="str">
        <f t="shared" si="1"/>
        <v/>
      </c>
    </row>
    <row r="122" spans="4:5" x14ac:dyDescent="0.3">
      <c r="D122" s="6"/>
      <c r="E122" t="str">
        <f t="shared" si="1"/>
        <v/>
      </c>
    </row>
    <row r="123" spans="4:5" x14ac:dyDescent="0.3">
      <c r="D123" s="6"/>
      <c r="E123" t="str">
        <f t="shared" si="1"/>
        <v/>
      </c>
    </row>
    <row r="124" spans="4:5" x14ac:dyDescent="0.3">
      <c r="D124" s="6"/>
      <c r="E124" t="str">
        <f t="shared" si="1"/>
        <v/>
      </c>
    </row>
    <row r="125" spans="4:5" x14ac:dyDescent="0.3">
      <c r="D125" s="6"/>
      <c r="E125" t="str">
        <f t="shared" si="1"/>
        <v/>
      </c>
    </row>
    <row r="126" spans="4:5" x14ac:dyDescent="0.3">
      <c r="D126" s="6"/>
      <c r="E126" t="str">
        <f t="shared" si="1"/>
        <v/>
      </c>
    </row>
    <row r="127" spans="4:5" x14ac:dyDescent="0.3">
      <c r="D127" s="6"/>
      <c r="E127" t="str">
        <f t="shared" si="1"/>
        <v/>
      </c>
    </row>
    <row r="128" spans="4:5" x14ac:dyDescent="0.3">
      <c r="D128" s="6"/>
      <c r="E12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CokeNet Spoleto</vt:lpstr>
      <vt:lpstr>Cokenet Koni</vt:lpstr>
      <vt:lpstr>Cokenet Gendai</vt:lpstr>
      <vt:lpstr>Cokenet CIB</vt:lpstr>
      <vt:lpstr>Cokenet LeBonTon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2025-11-15T19:46:54Z</dcterms:modified>
</cp:coreProperties>
</file>