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FEVEREIRO\"/>
    </mc:Choice>
  </mc:AlternateContent>
  <xr:revisionPtr revIDLastSave="0" documentId="13_ncr:1_{770D53EF-911C-43AF-946B-A81D58F3FF0F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CIB'!$A$1:$S$143</definedName>
    <definedName name="_xlnm._FilterDatabase" localSheetId="2" hidden="1">'Cokenet Gendai'!$A$1:$N$79</definedName>
    <definedName name="_xlnm._FilterDatabase" localSheetId="4" hidden="1">'Cokenet Gurume'!$A$1:$N$11</definedName>
    <definedName name="_xlnm._FilterDatabase" localSheetId="1" hidden="1">'Cokenet Koni'!$A$1:$N$52</definedName>
    <definedName name="_xlnm._FilterDatabase" localSheetId="0" hidden="1">'CokeNet Spoleto'!$A$1:$N$400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<sst xmlns="http://schemas.openxmlformats.org/spreadsheetml/2006/main" count="4150" uniqueCount="1569">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</sst>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00"/>
  <sheetViews>
    <sheetView tabSelected="1" zoomScaleNormal="100" workbookViewId="0">
      <selection activeCell="F11" sqref="F7:F11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1308</v>
      </c>
    </row>
    <row r="2" spans="1:14" x14ac:dyDescent="0.3">
      <c r="A2" t="s">
        <v>1560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1560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1560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1560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1560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1560</v>
      </c>
      <c r="B7" t="s">
        <v>13</v>
      </c>
      <c r="C7" t="s">
        <v>24</v>
      </c>
      <c r="D7" t="s">
        <v>25</v>
      </c>
      <c r="E7" s="6" t="s">
        <v>1536</v>
      </c>
      <c r="F7" t="s">
        <v>1537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1560</v>
      </c>
      <c r="B8" t="s">
        <v>13</v>
      </c>
      <c r="C8" t="s">
        <v>24</v>
      </c>
      <c r="D8" t="s">
        <v>347</v>
      </c>
      <c r="E8" s="6" t="s">
        <v>1454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1560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1560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1560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1560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1560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1560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1560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1560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1560</v>
      </c>
      <c r="B17" t="s">
        <v>13</v>
      </c>
      <c r="C17" t="s">
        <v>14</v>
      </c>
      <c r="D17" t="s">
        <v>36</v>
      </c>
      <c r="E17" s="6" t="s">
        <v>1439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1560</v>
      </c>
      <c r="B18" t="s">
        <v>13</v>
      </c>
      <c r="C18" t="s">
        <v>135</v>
      </c>
      <c r="D18" t="s">
        <v>136</v>
      </c>
      <c r="E18" s="6" t="s">
        <v>1270</v>
      </c>
      <c r="F18" t="s">
        <v>1329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1560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1560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1560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1560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1560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1560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1560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1560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1560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1560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1560</v>
      </c>
      <c r="B29" t="s">
        <v>13</v>
      </c>
      <c r="C29" t="s">
        <v>135</v>
      </c>
      <c r="D29" t="s">
        <v>1525</v>
      </c>
      <c r="E29" s="6" t="s">
        <v>1526</v>
      </c>
      <c r="F29" t="s">
        <v>1527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1560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1560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1560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1560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1560</v>
      </c>
      <c r="B34" t="s">
        <v>13</v>
      </c>
      <c r="C34" t="s">
        <v>24</v>
      </c>
      <c r="D34" t="s">
        <v>658</v>
      </c>
      <c r="E34" s="6" t="s">
        <v>1383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1560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1560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1560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1560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1560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1560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1560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1560</v>
      </c>
      <c r="B42" t="s">
        <v>13</v>
      </c>
      <c r="C42" t="s">
        <v>693</v>
      </c>
      <c r="D42" t="s">
        <v>694</v>
      </c>
      <c r="E42" s="6" t="s">
        <v>1364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1560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1560</v>
      </c>
      <c r="B44" t="s">
        <v>13</v>
      </c>
      <c r="C44" t="s">
        <v>135</v>
      </c>
      <c r="D44" t="s">
        <v>136</v>
      </c>
      <c r="E44" s="6" t="s">
        <v>1378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1560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1560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1560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1560</v>
      </c>
      <c r="B48" t="s">
        <v>13</v>
      </c>
      <c r="C48" t="s">
        <v>24</v>
      </c>
      <c r="D48" t="s">
        <v>25</v>
      </c>
      <c r="E48" s="6" t="s">
        <v>1359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1560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1560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1560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1560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1560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1560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1560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1560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1560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1560</v>
      </c>
      <c r="B58" t="s">
        <v>13</v>
      </c>
      <c r="C58" t="s">
        <v>189</v>
      </c>
      <c r="D58" t="s">
        <v>1191</v>
      </c>
      <c r="E58" s="6" t="s">
        <v>1192</v>
      </c>
      <c r="F58" t="s">
        <v>1200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1560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1560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1560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1560</v>
      </c>
      <c r="B62" t="s">
        <v>13</v>
      </c>
      <c r="C62" t="s">
        <v>14</v>
      </c>
      <c r="D62" t="s">
        <v>36</v>
      </c>
      <c r="E62" s="6" t="s">
        <v>598</v>
      </c>
      <c r="F62" t="s">
        <v>1377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1560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1560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1560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1560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1560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1560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1560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1560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1560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1560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1560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1560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1560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1560</v>
      </c>
      <c r="B76" t="s">
        <v>13</v>
      </c>
      <c r="C76" t="s">
        <v>189</v>
      </c>
      <c r="D76" t="s">
        <v>369</v>
      </c>
      <c r="E76" s="6" t="s">
        <v>1455</v>
      </c>
      <c r="F76" t="s">
        <v>1459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1560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1560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1560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1560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1560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1560</v>
      </c>
      <c r="B82" t="s">
        <v>13</v>
      </c>
      <c r="C82" t="s">
        <v>24</v>
      </c>
      <c r="D82" t="s">
        <v>1195</v>
      </c>
      <c r="E82" s="6" t="s">
        <v>1196</v>
      </c>
      <c r="F82" t="s">
        <v>1202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1560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1560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1560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1560</v>
      </c>
      <c r="B86" t="s">
        <v>13</v>
      </c>
      <c r="C86" t="s">
        <v>24</v>
      </c>
      <c r="D86" t="s">
        <v>987</v>
      </c>
      <c r="E86" s="6" t="s">
        <v>1407</v>
      </c>
      <c r="F86" t="s">
        <v>1486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1560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1560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1560</v>
      </c>
      <c r="B89" t="s">
        <v>13</v>
      </c>
      <c r="C89" t="s">
        <v>109</v>
      </c>
      <c r="D89" t="s">
        <v>1531</v>
      </c>
      <c r="E89" s="6" t="s">
        <v>1532</v>
      </c>
      <c r="F89" t="s">
        <v>1533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1560</v>
      </c>
      <c r="B90" t="s">
        <v>13</v>
      </c>
      <c r="C90" t="s">
        <v>74</v>
      </c>
      <c r="D90" t="s">
        <v>75</v>
      </c>
      <c r="E90" s="6" t="s">
        <v>650</v>
      </c>
      <c r="F90" t="s">
        <v>1281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1560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1560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1560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1560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1560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1560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1560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1560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1560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1560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1560</v>
      </c>
      <c r="B101" t="s">
        <v>13</v>
      </c>
      <c r="C101" t="s">
        <v>109</v>
      </c>
      <c r="D101" t="s">
        <v>1479</v>
      </c>
      <c r="E101" s="6" t="s">
        <v>1493</v>
      </c>
      <c r="F101" t="s">
        <v>1494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1560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1560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1560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1560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1560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1560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1560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1560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1560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1560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1560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1560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1560</v>
      </c>
      <c r="B114" t="s">
        <v>13</v>
      </c>
      <c r="C114" t="s">
        <v>47</v>
      </c>
      <c r="D114" t="s">
        <v>522</v>
      </c>
      <c r="E114" s="6" t="s">
        <v>1347</v>
      </c>
      <c r="F114" t="s">
        <v>1348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1560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1560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1560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1560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1560</v>
      </c>
      <c r="B119" t="s">
        <v>13</v>
      </c>
      <c r="C119" t="s">
        <v>189</v>
      </c>
      <c r="D119" t="s">
        <v>1180</v>
      </c>
      <c r="E119" s="6" t="s">
        <v>1557</v>
      </c>
      <c r="F119" t="s">
        <v>1558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1560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1560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1560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1560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1560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1560</v>
      </c>
      <c r="B125" t="s">
        <v>13</v>
      </c>
      <c r="C125" t="s">
        <v>24</v>
      </c>
      <c r="D125" t="s">
        <v>25</v>
      </c>
      <c r="E125" s="6" t="s">
        <v>1409</v>
      </c>
      <c r="F125" t="s">
        <v>1410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1560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1560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1560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1560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1560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1560</v>
      </c>
      <c r="B131" t="s">
        <v>13</v>
      </c>
      <c r="C131" t="s">
        <v>24</v>
      </c>
      <c r="D131" t="s">
        <v>25</v>
      </c>
      <c r="E131" s="6" t="s">
        <v>1414</v>
      </c>
      <c r="F131" t="s">
        <v>1415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1560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1560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1560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1560</v>
      </c>
      <c r="B135" t="s">
        <v>13</v>
      </c>
      <c r="C135" t="s">
        <v>156</v>
      </c>
      <c r="D135" t="s">
        <v>157</v>
      </c>
      <c r="E135" s="6" t="s">
        <v>1406</v>
      </c>
      <c r="F135" t="s">
        <v>1483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1560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1560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1560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1560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1560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1560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1560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1560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1560</v>
      </c>
      <c r="B144" t="s">
        <v>13</v>
      </c>
      <c r="C144" t="s">
        <v>24</v>
      </c>
      <c r="D144" t="s">
        <v>1380</v>
      </c>
      <c r="E144" s="6" t="s">
        <v>1381</v>
      </c>
      <c r="F144" t="s">
        <v>1382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1560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1560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1560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1560</v>
      </c>
      <c r="B148" t="s">
        <v>13</v>
      </c>
      <c r="C148" t="s">
        <v>189</v>
      </c>
      <c r="D148" t="s">
        <v>785</v>
      </c>
      <c r="E148" s="6" t="s">
        <v>1197</v>
      </c>
      <c r="F148" t="s">
        <v>1203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1560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1560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1560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1560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1560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1560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1560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1560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1560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1560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1560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1560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1560</v>
      </c>
      <c r="B161" t="s">
        <v>13</v>
      </c>
      <c r="C161" t="s">
        <v>1477</v>
      </c>
      <c r="D161" t="s">
        <v>1478</v>
      </c>
      <c r="E161" s="6" t="s">
        <v>1491</v>
      </c>
      <c r="F161" t="s">
        <v>1492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1560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1560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1560</v>
      </c>
      <c r="B164" t="s">
        <v>13</v>
      </c>
      <c r="C164" t="s">
        <v>14</v>
      </c>
      <c r="D164" t="s">
        <v>1528</v>
      </c>
      <c r="E164" s="6" t="s">
        <v>1529</v>
      </c>
      <c r="F164" t="s">
        <v>1530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1560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1560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1560</v>
      </c>
      <c r="B167" t="s">
        <v>13</v>
      </c>
      <c r="C167" t="s">
        <v>208</v>
      </c>
      <c r="D167" t="s">
        <v>209</v>
      </c>
      <c r="E167" s="6" t="s">
        <v>1487</v>
      </c>
      <c r="F167" t="s">
        <v>1488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1560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1560</v>
      </c>
      <c r="B169" t="s">
        <v>13</v>
      </c>
      <c r="C169" t="s">
        <v>109</v>
      </c>
      <c r="D169" t="s">
        <v>686</v>
      </c>
      <c r="E169" s="6" t="s">
        <v>1332</v>
      </c>
      <c r="F169" t="s">
        <v>1333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1560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1560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1560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1560</v>
      </c>
      <c r="B173" t="s">
        <v>13</v>
      </c>
      <c r="C173" t="s">
        <v>531</v>
      </c>
      <c r="D173" t="s">
        <v>1450</v>
      </c>
      <c r="E173" s="6" t="s">
        <v>1453</v>
      </c>
      <c r="F173" t="s">
        <v>1458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1560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1560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1560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1560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1560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1560</v>
      </c>
      <c r="B179" t="s">
        <v>13</v>
      </c>
      <c r="C179" t="s">
        <v>74</v>
      </c>
      <c r="D179" t="s">
        <v>75</v>
      </c>
      <c r="E179" s="6" t="s">
        <v>1437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1560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1560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1560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1560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1560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1560</v>
      </c>
      <c r="B185" t="s">
        <v>13</v>
      </c>
      <c r="C185" t="s">
        <v>14</v>
      </c>
      <c r="D185" t="s">
        <v>36</v>
      </c>
      <c r="E185" s="6" t="s">
        <v>1561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1560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1560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1560</v>
      </c>
      <c r="B188" t="s">
        <v>13</v>
      </c>
      <c r="C188" t="s">
        <v>109</v>
      </c>
      <c r="D188" t="s">
        <v>486</v>
      </c>
      <c r="E188" s="6" t="s">
        <v>1451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1560</v>
      </c>
      <c r="B189" t="s">
        <v>13</v>
      </c>
      <c r="C189" t="s">
        <v>47</v>
      </c>
      <c r="D189" t="s">
        <v>48</v>
      </c>
      <c r="E189" s="6" t="s">
        <v>1452</v>
      </c>
      <c r="F189" t="s">
        <v>1456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1560</v>
      </c>
      <c r="B190" t="s">
        <v>13</v>
      </c>
      <c r="C190" t="s">
        <v>43</v>
      </c>
      <c r="D190" t="s">
        <v>1476</v>
      </c>
      <c r="E190" s="6" t="s">
        <v>1481</v>
      </c>
      <c r="F190" t="s">
        <v>1482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1560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1560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1560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1560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1560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1560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1560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1560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1560</v>
      </c>
      <c r="B199" t="s">
        <v>13</v>
      </c>
      <c r="C199" t="s">
        <v>43</v>
      </c>
      <c r="D199" t="s">
        <v>413</v>
      </c>
      <c r="E199" s="6" t="s">
        <v>1349</v>
      </c>
      <c r="F199" t="s">
        <v>1363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1560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1560</v>
      </c>
      <c r="B201" t="s">
        <v>13</v>
      </c>
      <c r="C201" t="s">
        <v>189</v>
      </c>
      <c r="D201" t="s">
        <v>1189</v>
      </c>
      <c r="E201" s="6" t="s">
        <v>1190</v>
      </c>
      <c r="F201" t="s">
        <v>1327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1560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1560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1560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1560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1560</v>
      </c>
      <c r="B206" t="s">
        <v>13</v>
      </c>
      <c r="C206" t="s">
        <v>158</v>
      </c>
      <c r="D206" t="s">
        <v>846</v>
      </c>
      <c r="E206" s="6" t="s">
        <v>1490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1560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1560</v>
      </c>
      <c r="B208" t="s">
        <v>13</v>
      </c>
      <c r="C208" t="s">
        <v>693</v>
      </c>
      <c r="D208" t="s">
        <v>694</v>
      </c>
      <c r="E208" s="6" t="s">
        <v>1436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1560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1560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1560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1560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1560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1560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1560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1560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1560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1560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1560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1560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1560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1560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1560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1560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1560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1560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1560</v>
      </c>
      <c r="B227" t="s">
        <v>13</v>
      </c>
      <c r="C227" t="s">
        <v>14</v>
      </c>
      <c r="D227" t="s">
        <v>36</v>
      </c>
      <c r="E227" s="6" t="s">
        <v>1043</v>
      </c>
      <c r="F227" t="s">
        <v>1457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1560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1560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1560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1560</v>
      </c>
      <c r="B231" t="s">
        <v>13</v>
      </c>
      <c r="C231" t="s">
        <v>24</v>
      </c>
      <c r="D231" t="s">
        <v>95</v>
      </c>
      <c r="E231" s="6" t="s">
        <v>1350</v>
      </c>
      <c r="F231" t="s">
        <v>1351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1560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1560</v>
      </c>
      <c r="B233" t="s">
        <v>13</v>
      </c>
      <c r="C233" t="s">
        <v>21</v>
      </c>
      <c r="D233" t="s">
        <v>138</v>
      </c>
      <c r="E233" s="6" t="s">
        <v>1555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1560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1560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1560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1560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1560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1560</v>
      </c>
      <c r="B239" t="s">
        <v>13</v>
      </c>
      <c r="C239" t="s">
        <v>14</v>
      </c>
      <c r="D239" t="s">
        <v>36</v>
      </c>
      <c r="E239" s="6" t="s">
        <v>1408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1560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1560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1560</v>
      </c>
      <c r="B242" t="s">
        <v>13</v>
      </c>
      <c r="C242" t="s">
        <v>117</v>
      </c>
      <c r="D242" t="s">
        <v>118</v>
      </c>
      <c r="E242" s="6" t="s">
        <v>1402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1560</v>
      </c>
      <c r="B243" t="s">
        <v>13</v>
      </c>
      <c r="C243" t="s">
        <v>208</v>
      </c>
      <c r="D243" t="s">
        <v>1271</v>
      </c>
      <c r="E243" s="6" t="s">
        <v>1272</v>
      </c>
      <c r="F243" t="s">
        <v>1273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1560</v>
      </c>
      <c r="B244" t="s">
        <v>13</v>
      </c>
      <c r="C244" t="s">
        <v>24</v>
      </c>
      <c r="D244" t="s">
        <v>1024</v>
      </c>
      <c r="E244" s="6" t="s">
        <v>1279</v>
      </c>
      <c r="F244" t="s">
        <v>1280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1560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1560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1560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1560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1560</v>
      </c>
      <c r="B249" t="s">
        <v>13</v>
      </c>
      <c r="C249" t="s">
        <v>24</v>
      </c>
      <c r="D249" t="s">
        <v>187</v>
      </c>
      <c r="E249" s="6" t="s">
        <v>1360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1560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1560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1560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1560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1560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1560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1560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1560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1379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1560</v>
      </c>
      <c r="B258" t="s">
        <v>13</v>
      </c>
      <c r="C258" t="s">
        <v>322</v>
      </c>
      <c r="D258" t="s">
        <v>323</v>
      </c>
      <c r="E258" s="6" t="s">
        <v>1312</v>
      </c>
      <c r="F258" t="s">
        <v>1313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1560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1560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1560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1560</v>
      </c>
      <c r="B262" t="s">
        <v>13</v>
      </c>
      <c r="C262" t="s">
        <v>74</v>
      </c>
      <c r="D262" t="s">
        <v>75</v>
      </c>
      <c r="E262" s="6" t="s">
        <v>1278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1560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1560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1560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1560</v>
      </c>
      <c r="B266" t="s">
        <v>13</v>
      </c>
      <c r="C266" t="s">
        <v>14</v>
      </c>
      <c r="D266" t="s">
        <v>36</v>
      </c>
      <c r="E266" s="6" t="s">
        <v>341</v>
      </c>
      <c r="F266" t="s">
        <v>1328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1560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1560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1560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1560</v>
      </c>
      <c r="B270" t="s">
        <v>13</v>
      </c>
      <c r="C270" t="s">
        <v>109</v>
      </c>
      <c r="D270" t="s">
        <v>121</v>
      </c>
      <c r="E270" s="6" t="s">
        <v>1361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1560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1560</v>
      </c>
      <c r="B272" t="s">
        <v>13</v>
      </c>
      <c r="C272" t="s">
        <v>322</v>
      </c>
      <c r="D272" t="s">
        <v>323</v>
      </c>
      <c r="E272" s="6" t="s">
        <v>1480</v>
      </c>
      <c r="F272" t="s">
        <v>1489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1560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1560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1560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1560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1560</v>
      </c>
      <c r="B277" t="s">
        <v>13</v>
      </c>
      <c r="C277" t="s">
        <v>74</v>
      </c>
      <c r="D277" t="s">
        <v>75</v>
      </c>
      <c r="E277" s="6" t="s">
        <v>1032</v>
      </c>
      <c r="F277" t="s">
        <v>1540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1560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1560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1560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1560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1560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1560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1562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1560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1560</v>
      </c>
      <c r="B285" t="s">
        <v>13</v>
      </c>
      <c r="C285" t="s">
        <v>156</v>
      </c>
      <c r="D285" t="s">
        <v>157</v>
      </c>
      <c r="E285" s="6" t="s">
        <v>1551</v>
      </c>
      <c r="F285" t="s">
        <v>1552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1560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1560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1560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1560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1560</v>
      </c>
      <c r="B290" t="s">
        <v>13</v>
      </c>
      <c r="C290" t="s">
        <v>14</v>
      </c>
      <c r="D290" t="s">
        <v>479</v>
      </c>
      <c r="E290" s="6" t="s">
        <v>1484</v>
      </c>
      <c r="F290" t="s">
        <v>1485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1560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1560</v>
      </c>
      <c r="B292" t="s">
        <v>13</v>
      </c>
      <c r="C292" t="s">
        <v>24</v>
      </c>
      <c r="D292" t="s">
        <v>25</v>
      </c>
      <c r="E292" s="6" t="s">
        <v>1277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1560</v>
      </c>
      <c r="B293" t="s">
        <v>13</v>
      </c>
      <c r="C293" t="s">
        <v>109</v>
      </c>
      <c r="D293" t="s">
        <v>1522</v>
      </c>
      <c r="E293" s="6" t="s">
        <v>1523</v>
      </c>
      <c r="F293" t="s">
        <v>1524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1560</v>
      </c>
      <c r="B294" t="s">
        <v>13</v>
      </c>
      <c r="C294" t="s">
        <v>104</v>
      </c>
      <c r="D294" t="s">
        <v>1198</v>
      </c>
      <c r="E294" s="6" t="s">
        <v>1199</v>
      </c>
      <c r="F294" t="s">
        <v>1204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1560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1560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1560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1560</v>
      </c>
      <c r="B298" t="s">
        <v>13</v>
      </c>
      <c r="C298" t="s">
        <v>24</v>
      </c>
      <c r="D298" t="s">
        <v>1428</v>
      </c>
      <c r="E298" s="6" t="s">
        <v>1534</v>
      </c>
      <c r="F298" t="s">
        <v>1535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1560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1560</v>
      </c>
      <c r="B300" t="s">
        <v>13</v>
      </c>
      <c r="C300" t="s">
        <v>21</v>
      </c>
      <c r="D300" t="s">
        <v>353</v>
      </c>
      <c r="E300" s="6" t="s">
        <v>1400</v>
      </c>
      <c r="F300" t="s">
        <v>1401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1560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1560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1560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1560</v>
      </c>
      <c r="B304" t="s">
        <v>13</v>
      </c>
      <c r="C304" t="s">
        <v>24</v>
      </c>
      <c r="D304" t="s">
        <v>1193</v>
      </c>
      <c r="E304" s="6" t="s">
        <v>1194</v>
      </c>
      <c r="F304" t="s">
        <v>1201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1560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1560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1560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1560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1560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1560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1560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1560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1560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1560</v>
      </c>
      <c r="B314" t="s">
        <v>13</v>
      </c>
      <c r="C314" t="s">
        <v>14</v>
      </c>
      <c r="D314" t="s">
        <v>15</v>
      </c>
      <c r="E314" s="6" t="s">
        <v>1362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1560</v>
      </c>
      <c r="B315" t="s">
        <v>13</v>
      </c>
      <c r="C315" t="s">
        <v>109</v>
      </c>
      <c r="D315" t="s">
        <v>1403</v>
      </c>
      <c r="E315" s="6" t="s">
        <v>1404</v>
      </c>
      <c r="F315" t="s">
        <v>1405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1560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1560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1560</v>
      </c>
      <c r="B318" t="s">
        <v>13</v>
      </c>
      <c r="C318" t="s">
        <v>24</v>
      </c>
      <c r="D318" t="s">
        <v>1374</v>
      </c>
      <c r="E318" s="6" t="s">
        <v>1375</v>
      </c>
      <c r="F318" t="s">
        <v>1376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1560</v>
      </c>
      <c r="B319" t="s">
        <v>13</v>
      </c>
      <c r="C319" t="s">
        <v>156</v>
      </c>
      <c r="D319" t="s">
        <v>157</v>
      </c>
      <c r="E319" s="6" t="s">
        <v>1553</v>
      </c>
      <c r="F319" t="s">
        <v>1554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1560</v>
      </c>
      <c r="B320" t="s">
        <v>13</v>
      </c>
      <c r="C320" t="s">
        <v>17</v>
      </c>
      <c r="D320" t="s">
        <v>1384</v>
      </c>
      <c r="E320" s="6" t="s">
        <v>1385</v>
      </c>
      <c r="F320" t="s">
        <v>1386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1560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1560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1560</v>
      </c>
      <c r="B323" t="s">
        <v>13</v>
      </c>
      <c r="C323" t="s">
        <v>156</v>
      </c>
      <c r="D323" t="s">
        <v>157</v>
      </c>
      <c r="E323" s="6" t="s">
        <v>1438</v>
      </c>
      <c r="F323" t="s">
        <v>1440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1560</v>
      </c>
      <c r="B324" t="s">
        <v>13</v>
      </c>
      <c r="C324" t="s">
        <v>14</v>
      </c>
      <c r="D324" t="s">
        <v>36</v>
      </c>
      <c r="E324" s="6" t="s">
        <v>1563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1560</v>
      </c>
      <c r="B325" t="s">
        <v>13</v>
      </c>
      <c r="C325" t="s">
        <v>14</v>
      </c>
      <c r="D325" t="s">
        <v>36</v>
      </c>
      <c r="E325" s="6" t="s">
        <v>1331</v>
      </c>
      <c r="F325" t="s">
        <v>1538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1560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1560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1560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1560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1560</v>
      </c>
      <c r="B330" t="s">
        <v>13</v>
      </c>
      <c r="C330" t="s">
        <v>21</v>
      </c>
      <c r="D330" t="s">
        <v>22</v>
      </c>
      <c r="E330" s="6" t="s">
        <v>1539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1560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1560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1560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1560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1560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1560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1560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1560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1560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1560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1560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1560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1560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1560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1560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1560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1560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1560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1560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1560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1560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1560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1560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1560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1560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1560</v>
      </c>
      <c r="B356" t="s">
        <v>13</v>
      </c>
      <c r="C356" t="s">
        <v>24</v>
      </c>
      <c r="D356" t="s">
        <v>384</v>
      </c>
      <c r="E356" s="6" t="s">
        <v>1330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1560</v>
      </c>
      <c r="B357" t="s">
        <v>13</v>
      </c>
      <c r="C357" t="s">
        <v>24</v>
      </c>
      <c r="D357" t="s">
        <v>240</v>
      </c>
      <c r="E357" s="6" t="s">
        <v>1316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1560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1560</v>
      </c>
      <c r="B359" t="s">
        <v>13</v>
      </c>
      <c r="C359" t="s">
        <v>189</v>
      </c>
      <c r="D359" t="s">
        <v>1274</v>
      </c>
      <c r="E359" s="6" t="s">
        <v>1275</v>
      </c>
      <c r="F359" t="s">
        <v>1276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1560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1560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1560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1560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1560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1560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1560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1560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1560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1560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1560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1560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1560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1560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1560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1560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1560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1560</v>
      </c>
      <c r="B377" t="s">
        <v>13</v>
      </c>
      <c r="C377" t="s">
        <v>104</v>
      </c>
      <c r="D377" t="s">
        <v>1309</v>
      </c>
      <c r="E377" s="6" t="s">
        <v>1314</v>
      </c>
      <c r="F377" t="s">
        <v>1315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1560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1560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1560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1560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1560</v>
      </c>
      <c r="B382" t="s">
        <v>13</v>
      </c>
      <c r="C382" t="s">
        <v>17</v>
      </c>
      <c r="D382" t="s">
        <v>18</v>
      </c>
      <c r="E382" s="6" t="s">
        <v>1165</v>
      </c>
      <c r="F382" t="s">
        <v>1205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1560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1560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1560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1560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1560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1560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1560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1560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1560</v>
      </c>
      <c r="B391" t="s">
        <v>13</v>
      </c>
      <c r="C391" t="s">
        <v>24</v>
      </c>
      <c r="D391" t="s">
        <v>162</v>
      </c>
      <c r="E391" s="6" t="s">
        <v>1310</v>
      </c>
      <c r="F391" t="s">
        <v>1311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1560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1560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1560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1560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1560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1560</v>
      </c>
      <c r="B397" t="s">
        <v>13</v>
      </c>
      <c r="C397" t="s">
        <v>24</v>
      </c>
      <c r="D397" t="s">
        <v>1411</v>
      </c>
      <c r="E397" s="6" t="s">
        <v>1412</v>
      </c>
      <c r="F397" t="s">
        <v>1413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1560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1560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1560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</sheetData>
  <autoFilter ref="A1:N400" xr:uid="{C0D3D7CF-F5F5-48E5-A05B-931BA0326E71}"/>
  <conditionalFormatting sqref="E1:E1048576">
    <cfRule type="duplicateValues" dxfId="4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E1" sqref="E1:E1048576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1560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1560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1560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1560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1560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1560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1560</v>
      </c>
      <c r="B9" t="s">
        <v>857</v>
      </c>
      <c r="C9" t="s">
        <v>74</v>
      </c>
      <c r="D9" t="s">
        <v>75</v>
      </c>
      <c r="E9" s="6" t="s">
        <v>1278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1560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1560</v>
      </c>
      <c r="B11" t="s">
        <v>857</v>
      </c>
      <c r="C11" t="s">
        <v>14</v>
      </c>
      <c r="D11" t="s">
        <v>479</v>
      </c>
      <c r="E11" s="6" t="s">
        <v>892</v>
      </c>
      <c r="F11" t="s">
        <v>1495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1560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1560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1560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1560</v>
      </c>
      <c r="B15" t="s">
        <v>857</v>
      </c>
      <c r="C15" t="s">
        <v>74</v>
      </c>
      <c r="D15" t="s">
        <v>75</v>
      </c>
      <c r="E15" s="6" t="s">
        <v>1541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1560</v>
      </c>
      <c r="B16" t="s">
        <v>857</v>
      </c>
      <c r="C16" t="s">
        <v>14</v>
      </c>
      <c r="D16" t="s">
        <v>36</v>
      </c>
      <c r="E16" s="6" t="s">
        <v>1300</v>
      </c>
      <c r="F16" t="s">
        <v>1301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1560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1560</v>
      </c>
      <c r="B18" t="s">
        <v>857</v>
      </c>
      <c r="C18" t="s">
        <v>74</v>
      </c>
      <c r="D18" t="s">
        <v>75</v>
      </c>
      <c r="E18" s="6" t="s">
        <v>1460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1560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1560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1560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1560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1560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1560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1560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1560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1560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1560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1560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1560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1560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1560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1560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1560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1560</v>
      </c>
      <c r="B35" t="s">
        <v>857</v>
      </c>
      <c r="C35" t="s">
        <v>21</v>
      </c>
      <c r="D35" t="s">
        <v>353</v>
      </c>
      <c r="E35" s="6" t="s">
        <v>1400</v>
      </c>
      <c r="F35" t="s">
        <v>1416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1560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1560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1560</v>
      </c>
      <c r="B38" t="s">
        <v>857</v>
      </c>
      <c r="C38" t="s">
        <v>14</v>
      </c>
      <c r="D38" t="s">
        <v>36</v>
      </c>
      <c r="E38" s="6" t="s">
        <v>1461</v>
      </c>
      <c r="F38" t="s">
        <v>1462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1560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1560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1560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1560</v>
      </c>
      <c r="B42" t="s">
        <v>857</v>
      </c>
      <c r="C42" t="s">
        <v>74</v>
      </c>
      <c r="D42" t="s">
        <v>423</v>
      </c>
      <c r="E42" s="6" t="s">
        <v>1206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1560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1560</v>
      </c>
      <c r="B44" t="s">
        <v>857</v>
      </c>
      <c r="C44" t="s">
        <v>24</v>
      </c>
      <c r="D44" t="s">
        <v>31</v>
      </c>
      <c r="E44" s="6" t="s">
        <v>1543</v>
      </c>
      <c r="F44" t="s">
        <v>1544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1560</v>
      </c>
      <c r="B45" t="s">
        <v>857</v>
      </c>
      <c r="C45" t="s">
        <v>14</v>
      </c>
      <c r="D45" t="s">
        <v>204</v>
      </c>
      <c r="E45" s="6" t="s">
        <v>1563</v>
      </c>
      <c r="F45" t="s">
        <v>1542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1560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1560</v>
      </c>
      <c r="B47" t="s">
        <v>857</v>
      </c>
      <c r="C47" t="s">
        <v>14</v>
      </c>
      <c r="D47" t="s">
        <v>36</v>
      </c>
      <c r="E47" s="6" t="s">
        <v>561</v>
      </c>
      <c r="F47" t="s">
        <v>1282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1560</v>
      </c>
      <c r="B48" t="s">
        <v>857</v>
      </c>
      <c r="C48" t="s">
        <v>47</v>
      </c>
      <c r="D48" t="s">
        <v>522</v>
      </c>
      <c r="E48" s="6" t="s">
        <v>1347</v>
      </c>
      <c r="F48" t="s">
        <v>1353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1560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1560</v>
      </c>
      <c r="B50" t="s">
        <v>857</v>
      </c>
      <c r="C50" t="s">
        <v>208</v>
      </c>
      <c r="D50" t="s">
        <v>209</v>
      </c>
      <c r="E50" s="6" t="s">
        <v>1234</v>
      </c>
      <c r="F50" t="s">
        <v>1352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1560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1560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</sheetData>
  <autoFilter ref="A1:N52" xr:uid="{EE20957A-F731-4219-AC94-5671FDAAEEDA}"/>
  <phoneticPr fontId="3" type="noConversion"/>
  <conditionalFormatting sqref="E1:E1048576">
    <cfRule type="duplicateValues" dxfId="3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2" sqref="A2:XFD85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940</v>
      </c>
      <c r="C2" t="s">
        <v>24</v>
      </c>
      <c r="D2" t="s">
        <v>25</v>
      </c>
      <c r="E2" s="6" t="s">
        <v>607</v>
      </c>
      <c r="F2" t="s">
        <v>1501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1560</v>
      </c>
      <c r="B3" t="s">
        <v>940</v>
      </c>
      <c r="C3" t="s">
        <v>24</v>
      </c>
      <c r="D3" t="s">
        <v>347</v>
      </c>
      <c r="E3" s="6" t="s">
        <v>348</v>
      </c>
      <c r="F3" t="s">
        <v>1464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1560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1560</v>
      </c>
      <c r="B5" t="s">
        <v>940</v>
      </c>
      <c r="C5" t="s">
        <v>24</v>
      </c>
      <c r="D5" t="s">
        <v>25</v>
      </c>
      <c r="E5" s="6" t="s">
        <v>952</v>
      </c>
      <c r="F5" t="s">
        <v>1419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1560</v>
      </c>
      <c r="B6" t="s">
        <v>940</v>
      </c>
      <c r="C6" t="s">
        <v>24</v>
      </c>
      <c r="D6" t="s">
        <v>25</v>
      </c>
      <c r="E6" s="6" t="s">
        <v>995</v>
      </c>
      <c r="F6" t="s">
        <v>1421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1560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1560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1560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1560</v>
      </c>
      <c r="B10" t="s">
        <v>940</v>
      </c>
      <c r="C10" t="s">
        <v>109</v>
      </c>
      <c r="D10" t="s">
        <v>686</v>
      </c>
      <c r="E10" s="6" t="s">
        <v>1336</v>
      </c>
      <c r="F10" t="s">
        <v>1337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1560</v>
      </c>
      <c r="B11" t="s">
        <v>940</v>
      </c>
      <c r="C11" t="s">
        <v>86</v>
      </c>
      <c r="D11" t="s">
        <v>283</v>
      </c>
      <c r="E11" s="6" t="s">
        <v>1497</v>
      </c>
      <c r="F11" t="s">
        <v>1498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1560</v>
      </c>
      <c r="B12" t="s">
        <v>940</v>
      </c>
      <c r="C12" t="s">
        <v>24</v>
      </c>
      <c r="D12" t="s">
        <v>308</v>
      </c>
      <c r="E12" s="6" t="s">
        <v>1268</v>
      </c>
      <c r="F12" t="s">
        <v>1463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1560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1560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1560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1560</v>
      </c>
      <c r="B16" t="s">
        <v>940</v>
      </c>
      <c r="C16" t="s">
        <v>24</v>
      </c>
      <c r="D16" t="s">
        <v>25</v>
      </c>
      <c r="E16" s="6" t="s">
        <v>1317</v>
      </c>
      <c r="F16" t="s">
        <v>1318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1560</v>
      </c>
      <c r="B17" t="s">
        <v>940</v>
      </c>
      <c r="C17" t="s">
        <v>24</v>
      </c>
      <c r="D17" t="s">
        <v>142</v>
      </c>
      <c r="E17" s="6" t="s">
        <v>1069</v>
      </c>
      <c r="F17" t="s">
        <v>1354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1560</v>
      </c>
      <c r="B18" t="s">
        <v>940</v>
      </c>
      <c r="C18" t="s">
        <v>24</v>
      </c>
      <c r="D18" t="s">
        <v>308</v>
      </c>
      <c r="E18" s="6" t="s">
        <v>1067</v>
      </c>
      <c r="F18" t="s">
        <v>1423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1560</v>
      </c>
      <c r="B19" t="s">
        <v>940</v>
      </c>
      <c r="C19" t="s">
        <v>74</v>
      </c>
      <c r="D19" t="s">
        <v>75</v>
      </c>
      <c r="E19" s="6" t="s">
        <v>1564</v>
      </c>
      <c r="F19" t="s">
        <v>1565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1560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1560</v>
      </c>
      <c r="B21" t="s">
        <v>940</v>
      </c>
      <c r="C21" t="s">
        <v>24</v>
      </c>
      <c r="D21" t="s">
        <v>404</v>
      </c>
      <c r="E21" s="6" t="s">
        <v>1066</v>
      </c>
      <c r="F21" t="s">
        <v>1366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1560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1560</v>
      </c>
      <c r="B23" t="s">
        <v>940</v>
      </c>
      <c r="C23" t="s">
        <v>156</v>
      </c>
      <c r="D23" t="s">
        <v>157</v>
      </c>
      <c r="E23" s="6" t="s">
        <v>1566</v>
      </c>
      <c r="F23" t="s">
        <v>1567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1560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1560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1560</v>
      </c>
      <c r="B26" t="s">
        <v>940</v>
      </c>
      <c r="C26" t="s">
        <v>24</v>
      </c>
      <c r="D26" t="s">
        <v>1024</v>
      </c>
      <c r="E26" s="6" t="s">
        <v>1025</v>
      </c>
      <c r="F26" t="s">
        <v>1568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1560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1560</v>
      </c>
      <c r="B28" t="s">
        <v>940</v>
      </c>
      <c r="C28" t="s">
        <v>14</v>
      </c>
      <c r="D28" t="s">
        <v>36</v>
      </c>
      <c r="E28" s="6" t="s">
        <v>1043</v>
      </c>
      <c r="F28" t="s">
        <v>1387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1560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1560</v>
      </c>
      <c r="B30" t="s">
        <v>940</v>
      </c>
      <c r="C30" t="s">
        <v>24</v>
      </c>
      <c r="D30" t="s">
        <v>263</v>
      </c>
      <c r="E30" s="6" t="s">
        <v>1559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1560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1560</v>
      </c>
      <c r="B32" t="s">
        <v>940</v>
      </c>
      <c r="C32" t="s">
        <v>24</v>
      </c>
      <c r="D32" t="s">
        <v>350</v>
      </c>
      <c r="E32" s="6" t="s">
        <v>1068</v>
      </c>
      <c r="F32" t="s">
        <v>1496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1560</v>
      </c>
      <c r="B33" t="s">
        <v>940</v>
      </c>
      <c r="C33" t="s">
        <v>24</v>
      </c>
      <c r="D33" t="s">
        <v>165</v>
      </c>
      <c r="E33" s="6" t="s">
        <v>1424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1560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1560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1560</v>
      </c>
      <c r="B36" t="s">
        <v>940</v>
      </c>
      <c r="C36" t="s">
        <v>24</v>
      </c>
      <c r="D36" t="s">
        <v>25</v>
      </c>
      <c r="E36" s="6" t="s">
        <v>1070</v>
      </c>
      <c r="F36" t="s">
        <v>1549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1560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1560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1560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1560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1560</v>
      </c>
      <c r="B41" t="s">
        <v>940</v>
      </c>
      <c r="C41" t="s">
        <v>24</v>
      </c>
      <c r="D41" t="s">
        <v>528</v>
      </c>
      <c r="E41" s="6" t="s">
        <v>1265</v>
      </c>
      <c r="F41" t="s">
        <v>1388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1560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1560</v>
      </c>
      <c r="B43" t="s">
        <v>940</v>
      </c>
      <c r="C43" t="s">
        <v>24</v>
      </c>
      <c r="D43" t="s">
        <v>25</v>
      </c>
      <c r="E43" s="6" t="s">
        <v>1065</v>
      </c>
      <c r="F43" t="s">
        <v>1365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1560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1560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1560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1560</v>
      </c>
      <c r="B47" t="s">
        <v>940</v>
      </c>
      <c r="C47" t="s">
        <v>24</v>
      </c>
      <c r="D47" t="s">
        <v>25</v>
      </c>
      <c r="E47" s="6" t="s">
        <v>982</v>
      </c>
      <c r="F47" t="s">
        <v>1418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1560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1560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1560</v>
      </c>
      <c r="B50" t="s">
        <v>940</v>
      </c>
      <c r="C50" t="s">
        <v>24</v>
      </c>
      <c r="D50" t="s">
        <v>25</v>
      </c>
      <c r="E50" s="6" t="s">
        <v>1443</v>
      </c>
      <c r="F50" t="s">
        <v>1444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1560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1560</v>
      </c>
      <c r="B52" t="s">
        <v>940</v>
      </c>
      <c r="C52" t="s">
        <v>135</v>
      </c>
      <c r="D52" t="s">
        <v>136</v>
      </c>
      <c r="E52" s="6" t="s">
        <v>1035</v>
      </c>
      <c r="F52" t="s">
        <v>1425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1560</v>
      </c>
      <c r="B53" t="s">
        <v>940</v>
      </c>
      <c r="C53" t="s">
        <v>24</v>
      </c>
      <c r="D53" t="s">
        <v>95</v>
      </c>
      <c r="E53" s="6" t="s">
        <v>1545</v>
      </c>
      <c r="F53" t="s">
        <v>1546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1560</v>
      </c>
      <c r="B54" t="s">
        <v>940</v>
      </c>
      <c r="C54" t="s">
        <v>24</v>
      </c>
      <c r="D54" t="s">
        <v>25</v>
      </c>
      <c r="E54" s="6" t="s">
        <v>1321</v>
      </c>
      <c r="F54" t="s">
        <v>1417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1560</v>
      </c>
      <c r="B55" t="s">
        <v>940</v>
      </c>
      <c r="C55" t="s">
        <v>24</v>
      </c>
      <c r="D55" t="s">
        <v>25</v>
      </c>
      <c r="E55" s="6" t="s">
        <v>1389</v>
      </c>
      <c r="F55" t="s">
        <v>1390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1560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1560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1560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1560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1560</v>
      </c>
      <c r="B60" t="s">
        <v>940</v>
      </c>
      <c r="C60" t="s">
        <v>208</v>
      </c>
      <c r="D60" t="s">
        <v>1271</v>
      </c>
      <c r="E60" s="6" t="s">
        <v>1285</v>
      </c>
      <c r="F60" t="s">
        <v>1422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1560</v>
      </c>
      <c r="B61" t="s">
        <v>940</v>
      </c>
      <c r="C61" t="s">
        <v>86</v>
      </c>
      <c r="D61" t="s">
        <v>283</v>
      </c>
      <c r="E61" s="6" t="s">
        <v>1283</v>
      </c>
      <c r="F61" t="s">
        <v>1284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1560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1560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1560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1560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1560</v>
      </c>
      <c r="B66" t="s">
        <v>940</v>
      </c>
      <c r="C66" t="s">
        <v>17</v>
      </c>
      <c r="D66" t="s">
        <v>18</v>
      </c>
      <c r="E66" s="6" t="s">
        <v>1165</v>
      </c>
      <c r="F66" t="s">
        <v>1335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1560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1560</v>
      </c>
      <c r="B68" t="s">
        <v>940</v>
      </c>
      <c r="C68" t="s">
        <v>24</v>
      </c>
      <c r="D68" t="s">
        <v>162</v>
      </c>
      <c r="E68" s="6" t="s">
        <v>1334</v>
      </c>
      <c r="F68" t="s">
        <v>1420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1560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1560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1560</v>
      </c>
      <c r="B71" t="s">
        <v>940</v>
      </c>
      <c r="C71" t="s">
        <v>39</v>
      </c>
      <c r="D71" t="s">
        <v>40</v>
      </c>
      <c r="E71" s="6" t="s">
        <v>1499</v>
      </c>
      <c r="F71" t="s">
        <v>1500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1560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1560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1560</v>
      </c>
      <c r="B74" t="s">
        <v>940</v>
      </c>
      <c r="C74" t="s">
        <v>14</v>
      </c>
      <c r="D74" t="s">
        <v>36</v>
      </c>
      <c r="E74" s="6" t="s">
        <v>1302</v>
      </c>
      <c r="F74" t="s">
        <v>1391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1560</v>
      </c>
      <c r="B75" t="s">
        <v>940</v>
      </c>
      <c r="C75" t="s">
        <v>24</v>
      </c>
      <c r="D75" t="s">
        <v>49</v>
      </c>
      <c r="E75" s="6" t="s">
        <v>1441</v>
      </c>
      <c r="F75" t="s">
        <v>1442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1560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1560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1560</v>
      </c>
      <c r="B78" t="s">
        <v>940</v>
      </c>
      <c r="C78" t="s">
        <v>24</v>
      </c>
      <c r="D78" t="s">
        <v>95</v>
      </c>
      <c r="E78" s="6" t="s">
        <v>1319</v>
      </c>
      <c r="F78" t="s">
        <v>1320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1560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</sheetData>
  <autoFilter ref="A1:N79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3"/>
  <sheetViews>
    <sheetView topLeftCell="A118" zoomScaleNormal="100" workbookViewId="0">
      <selection activeCell="A140" sqref="A140:XFD140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1071</v>
      </c>
      <c r="C2" t="s">
        <v>24</v>
      </c>
      <c r="D2" t="s">
        <v>25</v>
      </c>
      <c r="E2" s="6" t="s">
        <v>1518</v>
      </c>
      <c r="F2" t="s">
        <v>1505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1560</v>
      </c>
      <c r="B3" t="s">
        <v>1071</v>
      </c>
      <c r="C3" t="s">
        <v>14</v>
      </c>
      <c r="D3" t="s">
        <v>36</v>
      </c>
      <c r="E3" s="6" t="s">
        <v>1550</v>
      </c>
      <c r="F3" t="s">
        <v>1512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1560</v>
      </c>
      <c r="B4" t="s">
        <v>1071</v>
      </c>
      <c r="C4" t="s">
        <v>14</v>
      </c>
      <c r="D4" t="s">
        <v>36</v>
      </c>
      <c r="E4" s="6" t="s">
        <v>1179</v>
      </c>
      <c r="F4" t="s">
        <v>1153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">
      <c r="A5" t="s">
        <v>1560</v>
      </c>
      <c r="B5" t="s">
        <v>1071</v>
      </c>
      <c r="C5" t="s">
        <v>158</v>
      </c>
      <c r="D5" t="s">
        <v>473</v>
      </c>
      <c r="E5" s="6" t="s">
        <v>1304</v>
      </c>
      <c r="F5" t="s">
        <v>1305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1560</v>
      </c>
      <c r="B6" t="s">
        <v>1071</v>
      </c>
      <c r="C6" t="s">
        <v>158</v>
      </c>
      <c r="D6" t="s">
        <v>303</v>
      </c>
      <c r="E6" s="6" t="s">
        <v>1240</v>
      </c>
      <c r="F6" t="s">
        <v>1475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1560</v>
      </c>
      <c r="B7" t="s">
        <v>1071</v>
      </c>
      <c r="C7" t="s">
        <v>24</v>
      </c>
      <c r="D7" t="s">
        <v>25</v>
      </c>
      <c r="E7" s="6" t="s">
        <v>1252</v>
      </c>
      <c r="F7" t="s">
        <v>1392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1560</v>
      </c>
      <c r="B8" t="s">
        <v>1071</v>
      </c>
      <c r="C8" t="s">
        <v>39</v>
      </c>
      <c r="D8" t="s">
        <v>40</v>
      </c>
      <c r="E8" s="6" t="s">
        <v>1433</v>
      </c>
      <c r="F8" t="s">
        <v>1144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1560</v>
      </c>
      <c r="B9" t="s">
        <v>1071</v>
      </c>
      <c r="C9" t="s">
        <v>47</v>
      </c>
      <c r="D9" t="s">
        <v>522</v>
      </c>
      <c r="E9" s="6" t="s">
        <v>1163</v>
      </c>
      <c r="F9" t="s">
        <v>1164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1560</v>
      </c>
      <c r="B10" t="s">
        <v>1071</v>
      </c>
      <c r="C10" t="s">
        <v>24</v>
      </c>
      <c r="D10" t="s">
        <v>171</v>
      </c>
      <c r="E10" s="6" t="s">
        <v>1247</v>
      </c>
      <c r="F10" t="s">
        <v>1430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1560</v>
      </c>
      <c r="B11" t="s">
        <v>1071</v>
      </c>
      <c r="C11" t="s">
        <v>21</v>
      </c>
      <c r="D11" t="s">
        <v>653</v>
      </c>
      <c r="E11" s="6" t="s">
        <v>1446</v>
      </c>
      <c r="F11" t="s">
        <v>1341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1560</v>
      </c>
      <c r="B12" t="s">
        <v>1071</v>
      </c>
      <c r="C12" t="s">
        <v>109</v>
      </c>
      <c r="D12" t="s">
        <v>110</v>
      </c>
      <c r="E12" s="6" t="s">
        <v>1224</v>
      </c>
      <c r="F12" t="s">
        <v>1504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1560</v>
      </c>
      <c r="B13" t="s">
        <v>1071</v>
      </c>
      <c r="C13" t="s">
        <v>24</v>
      </c>
      <c r="D13" t="s">
        <v>142</v>
      </c>
      <c r="E13" s="6" t="s">
        <v>1207</v>
      </c>
      <c r="F13" t="s">
        <v>1208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1560</v>
      </c>
      <c r="B14" t="s">
        <v>1071</v>
      </c>
      <c r="C14" t="s">
        <v>109</v>
      </c>
      <c r="D14" t="s">
        <v>418</v>
      </c>
      <c r="E14" s="6" t="s">
        <v>1178</v>
      </c>
      <c r="F14" t="s">
        <v>1322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1560</v>
      </c>
      <c r="B15" t="s">
        <v>1071</v>
      </c>
      <c r="C15" t="s">
        <v>24</v>
      </c>
      <c r="D15" t="s">
        <v>25</v>
      </c>
      <c r="E15" s="6" t="s">
        <v>1249</v>
      </c>
      <c r="F15" t="s">
        <v>1399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1560</v>
      </c>
      <c r="B16" t="s">
        <v>1071</v>
      </c>
      <c r="C16" t="s">
        <v>24</v>
      </c>
      <c r="D16" t="s">
        <v>1103</v>
      </c>
      <c r="E16" s="6" t="s">
        <v>1104</v>
      </c>
      <c r="F16" t="s">
        <v>1105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1560</v>
      </c>
      <c r="B17" t="s">
        <v>1071</v>
      </c>
      <c r="C17" t="s">
        <v>24</v>
      </c>
      <c r="D17" t="s">
        <v>25</v>
      </c>
      <c r="E17" s="6" t="s">
        <v>1123</v>
      </c>
      <c r="F17" t="s">
        <v>1124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1560</v>
      </c>
      <c r="B18" t="s">
        <v>1071</v>
      </c>
      <c r="C18" t="s">
        <v>24</v>
      </c>
      <c r="D18" t="s">
        <v>350</v>
      </c>
      <c r="E18" s="6" t="s">
        <v>1253</v>
      </c>
      <c r="F18" t="s">
        <v>1515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1560</v>
      </c>
      <c r="B19" t="s">
        <v>1071</v>
      </c>
      <c r="C19" t="s">
        <v>24</v>
      </c>
      <c r="D19" t="s">
        <v>125</v>
      </c>
      <c r="E19" s="6" t="s">
        <v>1250</v>
      </c>
      <c r="F19" t="s">
        <v>1517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1560</v>
      </c>
      <c r="B20" t="s">
        <v>1071</v>
      </c>
      <c r="C20" t="s">
        <v>24</v>
      </c>
      <c r="D20" t="s">
        <v>92</v>
      </c>
      <c r="E20" s="6" t="s">
        <v>1134</v>
      </c>
      <c r="F20" t="s">
        <v>1135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1560</v>
      </c>
      <c r="B21" t="s">
        <v>1071</v>
      </c>
      <c r="C21" t="s">
        <v>104</v>
      </c>
      <c r="D21" t="s">
        <v>1037</v>
      </c>
      <c r="E21" s="6" t="s">
        <v>1226</v>
      </c>
      <c r="F21" t="s">
        <v>1469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1560</v>
      </c>
      <c r="B22" t="s">
        <v>1071</v>
      </c>
      <c r="C22" t="s">
        <v>24</v>
      </c>
      <c r="D22" t="s">
        <v>539</v>
      </c>
      <c r="E22" s="6" t="s">
        <v>1136</v>
      </c>
      <c r="F22" t="s">
        <v>1137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1560</v>
      </c>
      <c r="B23" t="s">
        <v>1071</v>
      </c>
      <c r="C23" t="s">
        <v>24</v>
      </c>
      <c r="D23" t="s">
        <v>25</v>
      </c>
      <c r="E23" s="6" t="s">
        <v>1221</v>
      </c>
      <c r="F23" t="s">
        <v>1370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1560</v>
      </c>
      <c r="B24" t="s">
        <v>1071</v>
      </c>
      <c r="C24" t="s">
        <v>531</v>
      </c>
      <c r="D24" t="s">
        <v>761</v>
      </c>
      <c r="E24" s="6" t="s">
        <v>855</v>
      </c>
      <c r="F24" t="s">
        <v>1286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1560</v>
      </c>
      <c r="B25" t="s">
        <v>1071</v>
      </c>
      <c r="C25" t="s">
        <v>637</v>
      </c>
      <c r="D25" t="s">
        <v>1039</v>
      </c>
      <c r="E25" s="6" t="s">
        <v>1267</v>
      </c>
      <c r="F25" t="s">
        <v>1434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1560</v>
      </c>
      <c r="B26" t="s">
        <v>1071</v>
      </c>
      <c r="C26" t="s">
        <v>24</v>
      </c>
      <c r="D26" t="s">
        <v>165</v>
      </c>
      <c r="E26" s="6" t="s">
        <v>1248</v>
      </c>
      <c r="F26" t="s">
        <v>1513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1560</v>
      </c>
      <c r="B27" t="s">
        <v>1071</v>
      </c>
      <c r="C27" t="s">
        <v>24</v>
      </c>
      <c r="D27" t="s">
        <v>347</v>
      </c>
      <c r="E27" s="6" t="s">
        <v>1292</v>
      </c>
      <c r="F27" t="s">
        <v>1129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1560</v>
      </c>
      <c r="B28" t="s">
        <v>1071</v>
      </c>
      <c r="C28" t="s">
        <v>24</v>
      </c>
      <c r="D28" t="s">
        <v>25</v>
      </c>
      <c r="E28" s="6" t="s">
        <v>1210</v>
      </c>
      <c r="F28" t="s">
        <v>1211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1560</v>
      </c>
      <c r="B29" t="s">
        <v>1071</v>
      </c>
      <c r="C29" t="s">
        <v>14</v>
      </c>
      <c r="D29" t="s">
        <v>36</v>
      </c>
      <c r="E29" s="6" t="s">
        <v>1473</v>
      </c>
      <c r="F29" t="s">
        <v>1169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1560</v>
      </c>
      <c r="B30" t="s">
        <v>1071</v>
      </c>
      <c r="C30" t="s">
        <v>74</v>
      </c>
      <c r="D30" t="s">
        <v>75</v>
      </c>
      <c r="E30" s="6" t="s">
        <v>877</v>
      </c>
      <c r="F30" t="s">
        <v>1338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1560</v>
      </c>
      <c r="B31" t="s">
        <v>1071</v>
      </c>
      <c r="C31" t="s">
        <v>637</v>
      </c>
      <c r="D31" t="s">
        <v>1039</v>
      </c>
      <c r="E31" s="6" t="s">
        <v>1266</v>
      </c>
      <c r="F31" t="s">
        <v>1432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1560</v>
      </c>
      <c r="B32" t="s">
        <v>1071</v>
      </c>
      <c r="C32" t="s">
        <v>232</v>
      </c>
      <c r="D32" t="s">
        <v>233</v>
      </c>
      <c r="E32" s="6" t="s">
        <v>1084</v>
      </c>
      <c r="F32" t="s">
        <v>1085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1560</v>
      </c>
      <c r="B33" t="s">
        <v>1071</v>
      </c>
      <c r="C33" t="s">
        <v>24</v>
      </c>
      <c r="D33" t="s">
        <v>289</v>
      </c>
      <c r="E33" s="6" t="s">
        <v>1262</v>
      </c>
      <c r="F33" t="s">
        <v>1516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1560</v>
      </c>
      <c r="B34" t="s">
        <v>1071</v>
      </c>
      <c r="C34" t="s">
        <v>189</v>
      </c>
      <c r="D34" t="s">
        <v>369</v>
      </c>
      <c r="E34" s="6" t="s">
        <v>1139</v>
      </c>
      <c r="F34" t="s">
        <v>1140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1560</v>
      </c>
      <c r="B35" t="s">
        <v>1071</v>
      </c>
      <c r="C35" t="s">
        <v>82</v>
      </c>
      <c r="D35" t="s">
        <v>83</v>
      </c>
      <c r="E35" s="6" t="s">
        <v>1076</v>
      </c>
      <c r="F35" t="s">
        <v>1077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1560</v>
      </c>
      <c r="B36" t="s">
        <v>1071</v>
      </c>
      <c r="C36" t="s">
        <v>74</v>
      </c>
      <c r="D36" t="s">
        <v>75</v>
      </c>
      <c r="E36" s="6" t="s">
        <v>1219</v>
      </c>
      <c r="F36" t="s">
        <v>1502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1560</v>
      </c>
      <c r="B37" t="s">
        <v>1071</v>
      </c>
      <c r="C37" t="s">
        <v>14</v>
      </c>
      <c r="D37" t="s">
        <v>36</v>
      </c>
      <c r="E37" s="6" t="s">
        <v>1106</v>
      </c>
      <c r="F37" t="s">
        <v>1107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1560</v>
      </c>
      <c r="B38" t="s">
        <v>1071</v>
      </c>
      <c r="C38" t="s">
        <v>24</v>
      </c>
      <c r="D38" t="s">
        <v>308</v>
      </c>
      <c r="E38" s="6" t="s">
        <v>1325</v>
      </c>
      <c r="F38" t="s">
        <v>1326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1560</v>
      </c>
      <c r="B39" t="s">
        <v>1071</v>
      </c>
      <c r="C39" t="s">
        <v>14</v>
      </c>
      <c r="D39" t="s">
        <v>36</v>
      </c>
      <c r="E39" s="6" t="s">
        <v>1157</v>
      </c>
      <c r="F39" t="s">
        <v>1158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1560</v>
      </c>
      <c r="B40" t="s">
        <v>1071</v>
      </c>
      <c r="C40" t="s">
        <v>74</v>
      </c>
      <c r="D40" t="s">
        <v>423</v>
      </c>
      <c r="E40" s="6" t="s">
        <v>1098</v>
      </c>
      <c r="F40" t="s">
        <v>1346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1560</v>
      </c>
      <c r="B41" t="s">
        <v>1071</v>
      </c>
      <c r="C41" t="s">
        <v>208</v>
      </c>
      <c r="D41" t="s">
        <v>209</v>
      </c>
      <c r="E41" s="6" t="s">
        <v>1521</v>
      </c>
      <c r="F41" t="s">
        <v>1445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1560</v>
      </c>
      <c r="B42" t="s">
        <v>1071</v>
      </c>
      <c r="C42" t="s">
        <v>24</v>
      </c>
      <c r="D42" t="s">
        <v>25</v>
      </c>
      <c r="E42" s="6" t="s">
        <v>1127</v>
      </c>
      <c r="F42" t="s">
        <v>1128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1560</v>
      </c>
      <c r="B43" t="s">
        <v>1071</v>
      </c>
      <c r="C43" t="s">
        <v>24</v>
      </c>
      <c r="D43" t="s">
        <v>31</v>
      </c>
      <c r="E43" s="6" t="s">
        <v>1089</v>
      </c>
      <c r="F43" t="s">
        <v>1090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1560</v>
      </c>
      <c r="B44" t="s">
        <v>1071</v>
      </c>
      <c r="C44" t="s">
        <v>24</v>
      </c>
      <c r="D44" t="s">
        <v>319</v>
      </c>
      <c r="E44" s="6" t="s">
        <v>1260</v>
      </c>
      <c r="F44" t="s">
        <v>1465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1560</v>
      </c>
      <c r="B45" t="s">
        <v>1071</v>
      </c>
      <c r="C45" t="s">
        <v>14</v>
      </c>
      <c r="D45" t="s">
        <v>36</v>
      </c>
      <c r="E45" s="6" t="s">
        <v>1149</v>
      </c>
      <c r="F45" t="s">
        <v>1150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1560</v>
      </c>
      <c r="B46" t="s">
        <v>1071</v>
      </c>
      <c r="C46" t="s">
        <v>74</v>
      </c>
      <c r="D46" t="s">
        <v>75</v>
      </c>
      <c r="E46" s="6" t="s">
        <v>1467</v>
      </c>
      <c r="F46" t="s">
        <v>1099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1560</v>
      </c>
      <c r="B47" t="s">
        <v>1071</v>
      </c>
      <c r="C47" t="s">
        <v>24</v>
      </c>
      <c r="D47" t="s">
        <v>25</v>
      </c>
      <c r="E47" s="6" t="s">
        <v>1472</v>
      </c>
      <c r="F47" t="s">
        <v>1216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1560</v>
      </c>
      <c r="B48" t="s">
        <v>1071</v>
      </c>
      <c r="C48" t="s">
        <v>24</v>
      </c>
      <c r="D48" t="s">
        <v>162</v>
      </c>
      <c r="E48" s="6" t="s">
        <v>1143</v>
      </c>
      <c r="F48" t="s">
        <v>1298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1560</v>
      </c>
      <c r="B49" t="s">
        <v>1071</v>
      </c>
      <c r="C49" t="s">
        <v>24</v>
      </c>
      <c r="D49" t="s">
        <v>987</v>
      </c>
      <c r="E49" s="6" t="s">
        <v>1119</v>
      </c>
      <c r="F49" t="s">
        <v>1120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1560</v>
      </c>
      <c r="B50" t="s">
        <v>1071</v>
      </c>
      <c r="C50" t="s">
        <v>117</v>
      </c>
      <c r="D50" t="s">
        <v>118</v>
      </c>
      <c r="E50" s="6" t="s">
        <v>1174</v>
      </c>
      <c r="F50" t="s">
        <v>1175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1560</v>
      </c>
      <c r="B51" t="s">
        <v>1071</v>
      </c>
      <c r="C51" t="s">
        <v>24</v>
      </c>
      <c r="D51" t="s">
        <v>455</v>
      </c>
      <c r="E51" s="6" t="s">
        <v>1235</v>
      </c>
      <c r="F51" t="s">
        <v>1356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1560</v>
      </c>
      <c r="B52" t="s">
        <v>1071</v>
      </c>
      <c r="C52" t="s">
        <v>158</v>
      </c>
      <c r="D52" t="s">
        <v>159</v>
      </c>
      <c r="E52" s="6" t="s">
        <v>1125</v>
      </c>
      <c r="F52" t="s">
        <v>1126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1560</v>
      </c>
      <c r="B53" t="s">
        <v>1071</v>
      </c>
      <c r="C53" t="s">
        <v>24</v>
      </c>
      <c r="D53" t="s">
        <v>25</v>
      </c>
      <c r="E53" s="6" t="s">
        <v>1289</v>
      </c>
      <c r="F53" t="s">
        <v>1290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1560</v>
      </c>
      <c r="B54" t="s">
        <v>1071</v>
      </c>
      <c r="C54" t="s">
        <v>24</v>
      </c>
      <c r="D54" t="s">
        <v>716</v>
      </c>
      <c r="E54" s="6" t="s">
        <v>1072</v>
      </c>
      <c r="F54" t="s">
        <v>1073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1560</v>
      </c>
      <c r="B55" t="s">
        <v>1071</v>
      </c>
      <c r="C55" t="s">
        <v>74</v>
      </c>
      <c r="D55" t="s">
        <v>75</v>
      </c>
      <c r="E55" s="6" t="s">
        <v>1468</v>
      </c>
      <c r="F55" t="s">
        <v>1435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1560</v>
      </c>
      <c r="B56" t="s">
        <v>1071</v>
      </c>
      <c r="C56" t="s">
        <v>14</v>
      </c>
      <c r="D56" t="s">
        <v>36</v>
      </c>
      <c r="E56" s="6" t="s">
        <v>1074</v>
      </c>
      <c r="F56" t="s">
        <v>1075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1560</v>
      </c>
      <c r="B57" t="s">
        <v>1071</v>
      </c>
      <c r="C57" t="s">
        <v>24</v>
      </c>
      <c r="D57" t="s">
        <v>162</v>
      </c>
      <c r="E57" s="6" t="s">
        <v>1091</v>
      </c>
      <c r="F57" t="s">
        <v>1092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1560</v>
      </c>
      <c r="B58" t="s">
        <v>1071</v>
      </c>
      <c r="C58" t="s">
        <v>14</v>
      </c>
      <c r="D58" t="s">
        <v>36</v>
      </c>
      <c r="E58" s="6" t="s">
        <v>1161</v>
      </c>
      <c r="F58" t="s">
        <v>1162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1560</v>
      </c>
      <c r="B59" t="s">
        <v>1071</v>
      </c>
      <c r="C59" t="s">
        <v>24</v>
      </c>
      <c r="D59" t="s">
        <v>187</v>
      </c>
      <c r="E59" s="6" t="s">
        <v>1117</v>
      </c>
      <c r="F59" t="s">
        <v>1118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1560</v>
      </c>
      <c r="B60" t="s">
        <v>1071</v>
      </c>
      <c r="C60" t="s">
        <v>24</v>
      </c>
      <c r="D60" t="s">
        <v>25</v>
      </c>
      <c r="E60" s="6" t="s">
        <v>1088</v>
      </c>
      <c r="F60" t="s">
        <v>1213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1560</v>
      </c>
      <c r="B61" t="s">
        <v>1071</v>
      </c>
      <c r="C61" t="s">
        <v>68</v>
      </c>
      <c r="D61" t="s">
        <v>69</v>
      </c>
      <c r="E61" s="6" t="s">
        <v>1078</v>
      </c>
      <c r="F61" t="s">
        <v>1079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1560</v>
      </c>
      <c r="B62" t="s">
        <v>1071</v>
      </c>
      <c r="C62" t="s">
        <v>322</v>
      </c>
      <c r="D62" t="s">
        <v>323</v>
      </c>
      <c r="E62" s="6" t="s">
        <v>1130</v>
      </c>
      <c r="F62" t="s">
        <v>1131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1560</v>
      </c>
      <c r="B63" t="s">
        <v>1071</v>
      </c>
      <c r="C63" t="s">
        <v>104</v>
      </c>
      <c r="D63" t="s">
        <v>251</v>
      </c>
      <c r="E63" s="6" t="s">
        <v>1263</v>
      </c>
      <c r="F63" t="s">
        <v>1367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1560</v>
      </c>
      <c r="B64" t="s">
        <v>1071</v>
      </c>
      <c r="C64" t="s">
        <v>47</v>
      </c>
      <c r="D64" t="s">
        <v>65</v>
      </c>
      <c r="E64" s="6" t="s">
        <v>1231</v>
      </c>
      <c r="F64" t="s">
        <v>1506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1560</v>
      </c>
      <c r="B65" t="s">
        <v>1071</v>
      </c>
      <c r="C65" t="s">
        <v>24</v>
      </c>
      <c r="D65" t="s">
        <v>308</v>
      </c>
      <c r="E65" s="6" t="s">
        <v>1115</v>
      </c>
      <c r="F65" t="s">
        <v>1116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1560</v>
      </c>
      <c r="B66" t="s">
        <v>1071</v>
      </c>
      <c r="C66" t="s">
        <v>74</v>
      </c>
      <c r="D66" t="s">
        <v>75</v>
      </c>
      <c r="E66" s="6" t="s">
        <v>1236</v>
      </c>
      <c r="F66" t="s">
        <v>1371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1560</v>
      </c>
      <c r="B67" t="s">
        <v>1071</v>
      </c>
      <c r="C67" t="s">
        <v>24</v>
      </c>
      <c r="D67" t="s">
        <v>1368</v>
      </c>
      <c r="E67" s="6" t="s">
        <v>1243</v>
      </c>
      <c r="F67" t="s">
        <v>1369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1560</v>
      </c>
      <c r="B68" t="s">
        <v>1071</v>
      </c>
      <c r="C68" t="s">
        <v>109</v>
      </c>
      <c r="D68" t="s">
        <v>110</v>
      </c>
      <c r="E68" s="6" t="s">
        <v>1229</v>
      </c>
      <c r="F68" t="s">
        <v>1307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1560</v>
      </c>
      <c r="B69" t="s">
        <v>1071</v>
      </c>
      <c r="C69" t="s">
        <v>158</v>
      </c>
      <c r="D69" t="s">
        <v>360</v>
      </c>
      <c r="E69" s="6" t="s">
        <v>1306</v>
      </c>
      <c r="F69" t="s">
        <v>1447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1560</v>
      </c>
      <c r="B70" t="s">
        <v>1071</v>
      </c>
      <c r="C70" t="s">
        <v>24</v>
      </c>
      <c r="D70" t="s">
        <v>215</v>
      </c>
      <c r="E70" s="6" t="s">
        <v>1170</v>
      </c>
      <c r="F70" t="s">
        <v>1171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1560</v>
      </c>
      <c r="B71" t="s">
        <v>1071</v>
      </c>
      <c r="C71" t="s">
        <v>24</v>
      </c>
      <c r="D71" t="s">
        <v>511</v>
      </c>
      <c r="E71" s="6" t="s">
        <v>1110</v>
      </c>
      <c r="F71" t="s">
        <v>1111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1560</v>
      </c>
      <c r="B72" t="s">
        <v>1071</v>
      </c>
      <c r="C72" t="s">
        <v>109</v>
      </c>
      <c r="D72" t="s">
        <v>110</v>
      </c>
      <c r="E72" s="6" t="s">
        <v>1148</v>
      </c>
      <c r="F72" t="s">
        <v>1324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1560</v>
      </c>
      <c r="B73" t="s">
        <v>1071</v>
      </c>
      <c r="C73" t="s">
        <v>1094</v>
      </c>
      <c r="D73" t="s">
        <v>1095</v>
      </c>
      <c r="E73" s="6" t="s">
        <v>1096</v>
      </c>
      <c r="F73" t="s">
        <v>1097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1560</v>
      </c>
      <c r="B74" t="s">
        <v>1071</v>
      </c>
      <c r="C74" t="s">
        <v>618</v>
      </c>
      <c r="D74" t="s">
        <v>619</v>
      </c>
      <c r="E74" s="6" t="s">
        <v>1022</v>
      </c>
      <c r="F74" t="s">
        <v>1100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1560</v>
      </c>
      <c r="B75" t="s">
        <v>1071</v>
      </c>
      <c r="C75" t="s">
        <v>24</v>
      </c>
      <c r="D75" t="s">
        <v>95</v>
      </c>
      <c r="E75" t="s">
        <v>1246</v>
      </c>
      <c r="F75" t="s">
        <v>1511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1560</v>
      </c>
      <c r="B76" t="s">
        <v>1071</v>
      </c>
      <c r="C76" t="s">
        <v>14</v>
      </c>
      <c r="D76" t="s">
        <v>666</v>
      </c>
      <c r="E76" s="6" t="s">
        <v>1520</v>
      </c>
      <c r="F76" t="s">
        <v>1474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1560</v>
      </c>
      <c r="B77" t="s">
        <v>1071</v>
      </c>
      <c r="C77" t="s">
        <v>104</v>
      </c>
      <c r="D77" t="s">
        <v>251</v>
      </c>
      <c r="E77" s="6" t="s">
        <v>1244</v>
      </c>
      <c r="F77" t="s">
        <v>1397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1560</v>
      </c>
      <c r="B78" t="s">
        <v>1071</v>
      </c>
      <c r="C78" t="s">
        <v>24</v>
      </c>
      <c r="D78" t="s">
        <v>497</v>
      </c>
      <c r="E78" s="6" t="s">
        <v>1154</v>
      </c>
      <c r="F78" t="s">
        <v>1155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1560</v>
      </c>
      <c r="B79" t="s">
        <v>1071</v>
      </c>
      <c r="C79" t="s">
        <v>189</v>
      </c>
      <c r="D79" t="s">
        <v>1180</v>
      </c>
      <c r="E79" s="6" t="s">
        <v>1181</v>
      </c>
      <c r="F79" t="s">
        <v>1182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1560</v>
      </c>
      <c r="B80" t="s">
        <v>1071</v>
      </c>
      <c r="C80" t="s">
        <v>189</v>
      </c>
      <c r="D80" t="s">
        <v>369</v>
      </c>
      <c r="E80" s="6" t="s">
        <v>1217</v>
      </c>
      <c r="F80" t="s">
        <v>1431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1560</v>
      </c>
      <c r="B81" t="s">
        <v>1071</v>
      </c>
      <c r="C81" t="s">
        <v>109</v>
      </c>
      <c r="D81" t="s">
        <v>388</v>
      </c>
      <c r="E81" s="6" t="s">
        <v>1245</v>
      </c>
      <c r="F81" t="s">
        <v>1510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1560</v>
      </c>
      <c r="B82" t="s">
        <v>1071</v>
      </c>
      <c r="C82" t="s">
        <v>24</v>
      </c>
      <c r="D82" t="s">
        <v>1428</v>
      </c>
      <c r="E82" s="6" t="s">
        <v>1237</v>
      </c>
      <c r="F82" t="s">
        <v>1429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1560</v>
      </c>
      <c r="B83" t="s">
        <v>1071</v>
      </c>
      <c r="C83" t="s">
        <v>135</v>
      </c>
      <c r="D83" t="s">
        <v>147</v>
      </c>
      <c r="E83" s="6" t="s">
        <v>971</v>
      </c>
      <c r="F83" t="s">
        <v>1288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1560</v>
      </c>
      <c r="B84" t="s">
        <v>1071</v>
      </c>
      <c r="C84" t="s">
        <v>135</v>
      </c>
      <c r="D84" t="s">
        <v>136</v>
      </c>
      <c r="E84" s="6" t="s">
        <v>1132</v>
      </c>
      <c r="F84" t="s">
        <v>1133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1560</v>
      </c>
      <c r="B85" t="s">
        <v>1071</v>
      </c>
      <c r="C85" t="s">
        <v>135</v>
      </c>
      <c r="D85" t="s">
        <v>136</v>
      </c>
      <c r="E85" s="6" t="s">
        <v>973</v>
      </c>
      <c r="F85" t="s">
        <v>1114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1560</v>
      </c>
      <c r="B86" t="s">
        <v>1071</v>
      </c>
      <c r="C86" t="s">
        <v>24</v>
      </c>
      <c r="D86" t="s">
        <v>125</v>
      </c>
      <c r="E86" s="6" t="s">
        <v>1151</v>
      </c>
      <c r="F86" t="s">
        <v>1152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1560</v>
      </c>
      <c r="B87" t="s">
        <v>1071</v>
      </c>
      <c r="C87" t="s">
        <v>531</v>
      </c>
      <c r="D87" t="s">
        <v>761</v>
      </c>
      <c r="E87" s="6" t="s">
        <v>762</v>
      </c>
      <c r="F87" t="s">
        <v>1291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1560</v>
      </c>
      <c r="B88" t="s">
        <v>1071</v>
      </c>
      <c r="C88" t="s">
        <v>24</v>
      </c>
      <c r="D88" t="s">
        <v>1176</v>
      </c>
      <c r="E88" s="6" t="s">
        <v>1177</v>
      </c>
      <c r="F88" t="s">
        <v>1287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1560</v>
      </c>
      <c r="B89" t="s">
        <v>1071</v>
      </c>
      <c r="C89" t="s">
        <v>24</v>
      </c>
      <c r="D89" t="s">
        <v>25</v>
      </c>
      <c r="E89" s="6" t="s">
        <v>1339</v>
      </c>
      <c r="F89" t="s">
        <v>1340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1560</v>
      </c>
      <c r="B90" t="s">
        <v>1071</v>
      </c>
      <c r="C90" t="s">
        <v>109</v>
      </c>
      <c r="D90" t="s">
        <v>110</v>
      </c>
      <c r="E90" s="6" t="s">
        <v>1232</v>
      </c>
      <c r="F90" t="s">
        <v>1303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1560</v>
      </c>
      <c r="B91" t="s">
        <v>1071</v>
      </c>
      <c r="C91" t="s">
        <v>24</v>
      </c>
      <c r="D91" t="s">
        <v>25</v>
      </c>
      <c r="E91" s="6" t="s">
        <v>1214</v>
      </c>
      <c r="F91" t="s">
        <v>1215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1560</v>
      </c>
      <c r="B92" t="s">
        <v>1071</v>
      </c>
      <c r="C92" t="s">
        <v>24</v>
      </c>
      <c r="D92" t="s">
        <v>25</v>
      </c>
      <c r="E92" s="6" t="s">
        <v>1185</v>
      </c>
      <c r="F92" t="s">
        <v>1186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1560</v>
      </c>
      <c r="B93" t="s">
        <v>1071</v>
      </c>
      <c r="C93" t="s">
        <v>156</v>
      </c>
      <c r="D93" t="s">
        <v>157</v>
      </c>
      <c r="E93" s="6" t="s">
        <v>1269</v>
      </c>
      <c r="F93" t="s">
        <v>1556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1560</v>
      </c>
      <c r="B94" t="s">
        <v>1071</v>
      </c>
      <c r="C94" t="s">
        <v>24</v>
      </c>
      <c r="D94" t="s">
        <v>25</v>
      </c>
      <c r="E94" s="6" t="s">
        <v>1345</v>
      </c>
      <c r="F94" t="s">
        <v>1156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1560</v>
      </c>
      <c r="B95" t="s">
        <v>1071</v>
      </c>
      <c r="C95" t="s">
        <v>24</v>
      </c>
      <c r="D95" t="s">
        <v>25</v>
      </c>
      <c r="E95" s="6" t="s">
        <v>1160</v>
      </c>
      <c r="F95" t="s">
        <v>1212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1560</v>
      </c>
      <c r="B96" t="s">
        <v>1071</v>
      </c>
      <c r="C96" t="s">
        <v>24</v>
      </c>
      <c r="D96" t="s">
        <v>25</v>
      </c>
      <c r="E96" s="6" t="s">
        <v>1233</v>
      </c>
      <c r="F96" t="s">
        <v>1470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1560</v>
      </c>
      <c r="B97" t="s">
        <v>1071</v>
      </c>
      <c r="C97" t="s">
        <v>109</v>
      </c>
      <c r="D97" t="s">
        <v>1166</v>
      </c>
      <c r="E97" s="6" t="s">
        <v>1167</v>
      </c>
      <c r="F97" t="s">
        <v>1168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1560</v>
      </c>
      <c r="B98" t="s">
        <v>1071</v>
      </c>
      <c r="C98" t="s">
        <v>24</v>
      </c>
      <c r="D98" t="s">
        <v>404</v>
      </c>
      <c r="E98" s="6" t="s">
        <v>1184</v>
      </c>
      <c r="F98" t="s">
        <v>1209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1560</v>
      </c>
      <c r="B99" t="s">
        <v>1071</v>
      </c>
      <c r="C99" t="s">
        <v>189</v>
      </c>
      <c r="D99" t="s">
        <v>369</v>
      </c>
      <c r="E99" s="6" t="s">
        <v>1547</v>
      </c>
      <c r="F99" t="s">
        <v>1503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1560</v>
      </c>
      <c r="B100" t="s">
        <v>1071</v>
      </c>
      <c r="C100" t="s">
        <v>24</v>
      </c>
      <c r="D100" t="s">
        <v>1024</v>
      </c>
      <c r="E100" s="6" t="s">
        <v>1025</v>
      </c>
      <c r="F100" t="s">
        <v>1548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1560</v>
      </c>
      <c r="B101" t="s">
        <v>1071</v>
      </c>
      <c r="C101" t="s">
        <v>24</v>
      </c>
      <c r="D101" t="s">
        <v>25</v>
      </c>
      <c r="E101" s="6" t="s">
        <v>1241</v>
      </c>
      <c r="F101" t="s">
        <v>1508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1560</v>
      </c>
      <c r="B102" t="s">
        <v>1071</v>
      </c>
      <c r="C102" t="s">
        <v>24</v>
      </c>
      <c r="D102" t="s">
        <v>25</v>
      </c>
      <c r="E102" s="6" t="s">
        <v>1519</v>
      </c>
      <c r="F102" t="s">
        <v>1514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1560</v>
      </c>
      <c r="B103" t="s">
        <v>1071</v>
      </c>
      <c r="C103" t="s">
        <v>24</v>
      </c>
      <c r="D103" t="s">
        <v>25</v>
      </c>
      <c r="E103" s="6" t="s">
        <v>1227</v>
      </c>
      <c r="F103" t="s">
        <v>1357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1560</v>
      </c>
      <c r="B104" t="s">
        <v>1071</v>
      </c>
      <c r="C104" t="s">
        <v>232</v>
      </c>
      <c r="D104" t="s">
        <v>233</v>
      </c>
      <c r="E104" s="6" t="s">
        <v>1080</v>
      </c>
      <c r="F104" t="s">
        <v>1081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1560</v>
      </c>
      <c r="B105" t="s">
        <v>1071</v>
      </c>
      <c r="C105" t="s">
        <v>24</v>
      </c>
      <c r="D105" t="s">
        <v>295</v>
      </c>
      <c r="E105" s="6" t="s">
        <v>1108</v>
      </c>
      <c r="F105" t="s">
        <v>1109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1560</v>
      </c>
      <c r="B106" t="s">
        <v>1071</v>
      </c>
      <c r="C106" t="s">
        <v>24</v>
      </c>
      <c r="D106" t="s">
        <v>25</v>
      </c>
      <c r="E106" s="6" t="s">
        <v>1261</v>
      </c>
      <c r="F106" t="s">
        <v>1396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1560</v>
      </c>
      <c r="B107" t="s">
        <v>1071</v>
      </c>
      <c r="C107" t="s">
        <v>24</v>
      </c>
      <c r="D107" t="s">
        <v>58</v>
      </c>
      <c r="E107" s="6" t="s">
        <v>1121</v>
      </c>
      <c r="F107" t="s">
        <v>1122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1560</v>
      </c>
      <c r="B108" t="s">
        <v>1071</v>
      </c>
      <c r="C108" t="s">
        <v>24</v>
      </c>
      <c r="D108" t="s">
        <v>25</v>
      </c>
      <c r="E108" s="6" t="s">
        <v>1239</v>
      </c>
      <c r="F108" t="s">
        <v>1471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1560</v>
      </c>
      <c r="B109" t="s">
        <v>1071</v>
      </c>
      <c r="C109" t="s">
        <v>232</v>
      </c>
      <c r="D109" t="s">
        <v>233</v>
      </c>
      <c r="E109" s="6" t="s">
        <v>1082</v>
      </c>
      <c r="F109" t="s">
        <v>1083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1560</v>
      </c>
      <c r="B110" t="s">
        <v>1071</v>
      </c>
      <c r="C110" t="s">
        <v>24</v>
      </c>
      <c r="D110" t="s">
        <v>25</v>
      </c>
      <c r="E110" s="6" t="s">
        <v>1258</v>
      </c>
      <c r="F110" t="s">
        <v>1372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1560</v>
      </c>
      <c r="B111" t="s">
        <v>1071</v>
      </c>
      <c r="C111" t="s">
        <v>109</v>
      </c>
      <c r="D111" t="s">
        <v>110</v>
      </c>
      <c r="E111" s="6" t="s">
        <v>1146</v>
      </c>
      <c r="F111" t="s">
        <v>1147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1560</v>
      </c>
      <c r="B112" t="s">
        <v>1071</v>
      </c>
      <c r="C112" t="s">
        <v>24</v>
      </c>
      <c r="D112" t="s">
        <v>1426</v>
      </c>
      <c r="E112" s="6" t="s">
        <v>1225</v>
      </c>
      <c r="F112" t="s">
        <v>1427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1560</v>
      </c>
      <c r="B113" t="s">
        <v>1071</v>
      </c>
      <c r="C113" t="s">
        <v>158</v>
      </c>
      <c r="D113" t="s">
        <v>224</v>
      </c>
      <c r="E113" s="6" t="s">
        <v>1172</v>
      </c>
      <c r="F113" t="s">
        <v>1173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1560</v>
      </c>
      <c r="B114" t="s">
        <v>1071</v>
      </c>
      <c r="C114" t="s">
        <v>104</v>
      </c>
      <c r="D114" t="s">
        <v>251</v>
      </c>
      <c r="E114" s="6" t="s">
        <v>1264</v>
      </c>
      <c r="F114" t="s">
        <v>1466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1560</v>
      </c>
      <c r="B115" t="s">
        <v>1071</v>
      </c>
      <c r="C115" t="s">
        <v>14</v>
      </c>
      <c r="D115" t="s">
        <v>36</v>
      </c>
      <c r="E115" s="6" t="s">
        <v>1112</v>
      </c>
      <c r="F115" t="s">
        <v>1113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1560</v>
      </c>
      <c r="B116" t="s">
        <v>1071</v>
      </c>
      <c r="C116" t="s">
        <v>24</v>
      </c>
      <c r="D116" t="s">
        <v>153</v>
      </c>
      <c r="E116" s="6" t="s">
        <v>1220</v>
      </c>
      <c r="F116" t="s">
        <v>1398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1560</v>
      </c>
      <c r="B117" t="s">
        <v>1071</v>
      </c>
      <c r="C117" t="s">
        <v>24</v>
      </c>
      <c r="D117" t="s">
        <v>25</v>
      </c>
      <c r="E117" s="6" t="s">
        <v>1238</v>
      </c>
      <c r="F117" t="s">
        <v>1395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1560</v>
      </c>
      <c r="B118" t="s">
        <v>1071</v>
      </c>
      <c r="C118" t="s">
        <v>109</v>
      </c>
      <c r="D118" t="s">
        <v>992</v>
      </c>
      <c r="E118" s="6" t="s">
        <v>1101</v>
      </c>
      <c r="F118" t="s">
        <v>1102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1560</v>
      </c>
      <c r="B119" t="s">
        <v>1071</v>
      </c>
      <c r="C119" t="s">
        <v>86</v>
      </c>
      <c r="D119" t="s">
        <v>283</v>
      </c>
      <c r="E119" s="6" t="s">
        <v>1086</v>
      </c>
      <c r="F119" t="s">
        <v>1087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1560</v>
      </c>
      <c r="B120" t="s">
        <v>1071</v>
      </c>
      <c r="C120" t="s">
        <v>109</v>
      </c>
      <c r="D120" t="s">
        <v>110</v>
      </c>
      <c r="E120" s="6" t="s">
        <v>1222</v>
      </c>
      <c r="F120" t="s">
        <v>1323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1560</v>
      </c>
      <c r="B121" t="s">
        <v>1071</v>
      </c>
      <c r="C121" t="s">
        <v>24</v>
      </c>
      <c r="D121" t="s">
        <v>528</v>
      </c>
      <c r="E121" s="6" t="s">
        <v>1265</v>
      </c>
      <c r="F121" t="s">
        <v>1394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1560</v>
      </c>
      <c r="B122" t="s">
        <v>1071</v>
      </c>
      <c r="C122" t="s">
        <v>24</v>
      </c>
      <c r="D122" t="s">
        <v>25</v>
      </c>
      <c r="E122" s="6" t="s">
        <v>1242</v>
      </c>
      <c r="F122" t="s">
        <v>1509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1560</v>
      </c>
      <c r="B123" t="s">
        <v>1071</v>
      </c>
      <c r="C123" t="s">
        <v>24</v>
      </c>
      <c r="D123" t="s">
        <v>500</v>
      </c>
      <c r="E123" s="6" t="s">
        <v>1145</v>
      </c>
      <c r="F123" t="s">
        <v>1293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1560</v>
      </c>
      <c r="B124" t="s">
        <v>1071</v>
      </c>
      <c r="C124" t="s">
        <v>24</v>
      </c>
      <c r="D124" t="s">
        <v>183</v>
      </c>
      <c r="E124" s="6" t="s">
        <v>1141</v>
      </c>
      <c r="F124" t="s">
        <v>1142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1560</v>
      </c>
      <c r="B125" t="s">
        <v>1071</v>
      </c>
      <c r="C125" t="s">
        <v>24</v>
      </c>
      <c r="D125" t="s">
        <v>49</v>
      </c>
      <c r="E125" s="6" t="s">
        <v>1299</v>
      </c>
      <c r="F125" t="s">
        <v>1159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1560</v>
      </c>
      <c r="B126" t="s">
        <v>1071</v>
      </c>
      <c r="C126" t="s">
        <v>109</v>
      </c>
      <c r="D126" t="s">
        <v>110</v>
      </c>
      <c r="E126" s="6" t="s">
        <v>1259</v>
      </c>
      <c r="F126" t="s">
        <v>1342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1560</v>
      </c>
      <c r="B127" t="s">
        <v>1071</v>
      </c>
      <c r="C127" t="s">
        <v>24</v>
      </c>
      <c r="D127" t="s">
        <v>25</v>
      </c>
      <c r="E127" s="6" t="s">
        <v>1448</v>
      </c>
      <c r="F127" t="s">
        <v>1449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1560</v>
      </c>
      <c r="B128" t="s">
        <v>1071</v>
      </c>
      <c r="C128" t="s">
        <v>14</v>
      </c>
      <c r="D128" t="s">
        <v>666</v>
      </c>
      <c r="E128" s="6" t="s">
        <v>938</v>
      </c>
      <c r="F128" t="s">
        <v>1507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1560</v>
      </c>
      <c r="B129" t="s">
        <v>1071</v>
      </c>
      <c r="C129" t="s">
        <v>24</v>
      </c>
      <c r="D129" t="s">
        <v>737</v>
      </c>
      <c r="E129" s="6" t="s">
        <v>1257</v>
      </c>
      <c r="F129" t="s">
        <v>1393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1560</v>
      </c>
      <c r="B130" t="s">
        <v>1071</v>
      </c>
      <c r="C130" t="s">
        <v>208</v>
      </c>
      <c r="D130" t="s">
        <v>1271</v>
      </c>
      <c r="E130" s="6" t="s">
        <v>1295</v>
      </c>
      <c r="F130" t="s">
        <v>1296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1560</v>
      </c>
      <c r="B131" t="s">
        <v>1071</v>
      </c>
      <c r="C131" t="s">
        <v>74</v>
      </c>
      <c r="D131" t="s">
        <v>75</v>
      </c>
      <c r="E131" s="6" t="s">
        <v>1218</v>
      </c>
      <c r="F131" t="s">
        <v>1373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1560</v>
      </c>
      <c r="B132" t="s">
        <v>1071</v>
      </c>
      <c r="C132" t="s">
        <v>232</v>
      </c>
      <c r="D132" t="s">
        <v>233</v>
      </c>
      <c r="E132" s="6" t="s">
        <v>1093</v>
      </c>
      <c r="F132" t="s">
        <v>1294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1560</v>
      </c>
      <c r="B133" t="s">
        <v>1071</v>
      </c>
      <c r="C133" t="s">
        <v>109</v>
      </c>
      <c r="D133" t="s">
        <v>686</v>
      </c>
      <c r="E133" s="6" t="s">
        <v>1230</v>
      </c>
      <c r="F133" t="s">
        <v>1355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1560</v>
      </c>
      <c r="B134" t="s">
        <v>1071</v>
      </c>
      <c r="C134" t="s">
        <v>17</v>
      </c>
      <c r="D134" t="s">
        <v>18</v>
      </c>
      <c r="E134" s="6" t="s">
        <v>1165</v>
      </c>
      <c r="F134" t="s">
        <v>1297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1560</v>
      </c>
      <c r="B135" t="s">
        <v>1071</v>
      </c>
      <c r="C135" t="s">
        <v>24</v>
      </c>
      <c r="D135" t="s">
        <v>25</v>
      </c>
      <c r="E135" s="6" t="s">
        <v>1255</v>
      </c>
      <c r="F135" t="s">
        <v>1343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1560</v>
      </c>
      <c r="B136" t="s">
        <v>1071</v>
      </c>
      <c r="C136" t="s">
        <v>189</v>
      </c>
      <c r="D136" t="s">
        <v>369</v>
      </c>
      <c r="E136" s="6" t="s">
        <v>1138</v>
      </c>
      <c r="F136" t="s">
        <v>1344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1560</v>
      </c>
      <c r="B137" t="s">
        <v>1071</v>
      </c>
      <c r="C137" t="s">
        <v>24</v>
      </c>
      <c r="D137" t="s">
        <v>25</v>
      </c>
      <c r="E137" s="6" t="s">
        <v>1251</v>
      </c>
      <c r="F137" t="s">
        <v>1358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1560</v>
      </c>
      <c r="B138" t="s">
        <v>1071</v>
      </c>
      <c r="C138" t="s">
        <v>24</v>
      </c>
      <c r="D138" t="s">
        <v>25</v>
      </c>
      <c r="E138" s="6" t="s">
        <v>1187</v>
      </c>
      <c r="F138" t="s">
        <v>1183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1560</v>
      </c>
      <c r="B139" t="s">
        <v>1071</v>
      </c>
      <c r="C139" t="s">
        <v>158</v>
      </c>
      <c r="D139" t="s">
        <v>846</v>
      </c>
      <c r="E139" s="6" t="s">
        <v>847</v>
      </c>
      <c r="F139" t="s">
        <v>1188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1560</v>
      </c>
      <c r="B140" t="s">
        <v>1071</v>
      </c>
      <c r="C140" t="s">
        <v>156</v>
      </c>
      <c r="D140" t="s">
        <v>157</v>
      </c>
      <c r="E140" s="6" t="s">
        <v>1223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1560</v>
      </c>
      <c r="B141" t="s">
        <v>1071</v>
      </c>
      <c r="C141" t="s">
        <v>156</v>
      </c>
      <c r="D141" t="s">
        <v>157</v>
      </c>
      <c r="E141" s="13" t="s">
        <v>1228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1560</v>
      </c>
      <c r="B142" t="s">
        <v>1071</v>
      </c>
      <c r="C142" t="s">
        <v>693</v>
      </c>
      <c r="D142" t="s">
        <v>1040</v>
      </c>
      <c r="E142" s="6" t="s">
        <v>1254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1560</v>
      </c>
      <c r="B143" t="s">
        <v>1071</v>
      </c>
      <c r="C143" t="s">
        <v>24</v>
      </c>
      <c r="D143" t="s">
        <v>55</v>
      </c>
      <c r="E143" s="13" t="s">
        <v>1256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</sheetData>
  <autoFilter ref="A1:S143" xr:uid="{5287EBA0-49E7-46FA-8C22-0B4A116011AB}"/>
  <conditionalFormatting sqref="E1:E1048576">
    <cfRule type="duplicateValues" dxfId="2" priority="1"/>
  </conditionalFormatting>
  <conditionalFormatting sqref="E75"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D9" sqref="D9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2.6640625" style="11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1044</v>
      </c>
      <c r="C2" t="s">
        <v>14</v>
      </c>
      <c r="D2" t="s">
        <v>36</v>
      </c>
      <c r="E2" s="6" t="s">
        <v>1045</v>
      </c>
      <c r="F2" t="s">
        <v>1046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1560</v>
      </c>
      <c r="B3" t="s">
        <v>1044</v>
      </c>
      <c r="C3" t="s">
        <v>14</v>
      </c>
      <c r="D3" t="s">
        <v>36</v>
      </c>
      <c r="E3" s="6" t="s">
        <v>1049</v>
      </c>
      <c r="F3" t="s">
        <v>1050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1560</v>
      </c>
      <c r="B4" t="s">
        <v>1044</v>
      </c>
      <c r="C4" t="s">
        <v>14</v>
      </c>
      <c r="D4" t="s">
        <v>36</v>
      </c>
      <c r="E4" s="6" t="s">
        <v>1047</v>
      </c>
      <c r="F4" t="s">
        <v>1048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1560</v>
      </c>
      <c r="B5" t="s">
        <v>1044</v>
      </c>
      <c r="C5" t="s">
        <v>24</v>
      </c>
      <c r="D5" t="s">
        <v>25</v>
      </c>
      <c r="E5" s="6" t="s">
        <v>1063</v>
      </c>
      <c r="F5" t="s">
        <v>1064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1560</v>
      </c>
      <c r="B6" t="s">
        <v>1044</v>
      </c>
      <c r="C6" t="s">
        <v>14</v>
      </c>
      <c r="D6" t="s">
        <v>666</v>
      </c>
      <c r="E6" s="6" t="s">
        <v>1059</v>
      </c>
      <c r="F6" t="s">
        <v>1060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1560</v>
      </c>
      <c r="B7" t="s">
        <v>1044</v>
      </c>
      <c r="C7" t="s">
        <v>74</v>
      </c>
      <c r="D7" t="s">
        <v>75</v>
      </c>
      <c r="E7" s="6" t="s">
        <v>1061</v>
      </c>
      <c r="F7" t="s">
        <v>1062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1560</v>
      </c>
      <c r="B8" t="s">
        <v>1044</v>
      </c>
      <c r="C8" t="s">
        <v>14</v>
      </c>
      <c r="D8" t="s">
        <v>204</v>
      </c>
      <c r="E8" s="6" t="s">
        <v>1051</v>
      </c>
      <c r="F8" t="s">
        <v>1052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1560</v>
      </c>
      <c r="B9" t="s">
        <v>1044</v>
      </c>
      <c r="C9" t="s">
        <v>14</v>
      </c>
      <c r="D9" t="s">
        <v>204</v>
      </c>
      <c r="E9" s="6" t="s">
        <v>1055</v>
      </c>
      <c r="F9" t="s">
        <v>1056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1560</v>
      </c>
      <c r="B10" t="s">
        <v>1044</v>
      </c>
      <c r="C10" t="s">
        <v>14</v>
      </c>
      <c r="D10" t="s">
        <v>204</v>
      </c>
      <c r="E10" s="6" t="s">
        <v>1057</v>
      </c>
      <c r="F10" t="s">
        <v>1058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1560</v>
      </c>
      <c r="B11" t="s">
        <v>1044</v>
      </c>
      <c r="C11" t="s">
        <v>14</v>
      </c>
      <c r="D11" t="s">
        <v>36</v>
      </c>
      <c r="E11" s="6" t="s">
        <v>1053</v>
      </c>
      <c r="F11" t="s">
        <v>1054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</sheetData>
  <autoFilter ref="A1:N1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2026-03-06T00:13:41Z</dcterms:modified>
</cp:coreProperties>
</file>