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ExtracaoCocaColaAjustado_DEZEMBRO2025\"/>
    </mc:Choice>
  </mc:AlternateContent>
  <xr:revisionPtr revIDLastSave="0" documentId="13_ncr:1_{B300F3FF-C6F3-434D-9C70-B5C411374508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CIB'!$A$1:$S$1712</definedName>
    <definedName name="_xlnm._FilterDatabase" localSheetId="2" hidden="1">'Cokenet Gendai'!$A$1:$N$775</definedName>
    <definedName name="_xlnm._FilterDatabase" localSheetId="5" hidden="1">'Cokenet Gurume'!$A$1:$N$111</definedName>
    <definedName name="_xlnm._FilterDatabase" localSheetId="1" hidden="1">'Cokenet Koni'!$A$1:$N$534</definedName>
    <definedName name="_xlnm._FilterDatabase" localSheetId="0" hidden="1">'CokeNet Spoleto'!$A$1:$N$4191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2" i="4" l="1"/>
  <c r="I1573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<sst xmlns="http://schemas.openxmlformats.org/spreadsheetml/2006/main" count="44172" uniqueCount="1854">
  <si>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</si>
  <si>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</si>
  <si>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</si>
  <si>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</si>
  <si>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</si>
  <si>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</si>
  <si>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</si>
  <si>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</si>
  <si>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</si>
  <si>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</si>
  <si>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</si>
  <si>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</si>
  <si>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</si>
  <si>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</si>
  <si>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</si>
  <si>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</si>
  <si>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</si>
  <si>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</si>
  <si>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</si>
  <si>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</si>
  <si>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</si>
  <si>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</si>
  <si>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</si>
  <si>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</si>
  <si>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</si>
  <si>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</si>
  <si>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</si>
  <si>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</si>
  <si>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</si>
  <si>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</si>
  <si>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</si>
  <si>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</si>
  <si>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</si>
  <si>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</si>
  <si>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</si>
  <si>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</si>
  <si>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</si>
  <si>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</si>
  <si>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</si>
  <si>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</si>
  <si>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</si>
  <si>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</si>
  <si>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</si>
  <si>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</si>
  <si>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</si>
  <si>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</si>
  <si>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</si>
  <si>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</si>
  <si>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</si>
  <si>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</si>
  <si>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</si>
  <si>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</si>
  <si>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</si>
  <si>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</si>
  <si>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</si>
  <si>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</si>
  <si>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</si>
  <si>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</si>
  <si>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</si>
  <si>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</si>
  <si>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</si>
  <si>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</si>
  <si>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</si>
  <si>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</si>
  <si>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</si>
  <si>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</si>
  <si>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</si>
  <si>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</si>
  <si>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</si>
  <si>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</si>
  <si>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</si>
  <si>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</si>
  <si>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</si>
  <si>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</si>
  <si>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</si>
  <si>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</si>
  <si>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</si>
  <si>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</si>
  <si>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</si>
  <si>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</si>
  <si>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</si>
  <si>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</si>
  <si>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</si>
  <si>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</si>
  <si>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</si>
  <si>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</si>
  <si>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</si>
  <si>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</si>
  <si>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</si>
  <si>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</si>
  <si>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</si>
  <si>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</si>
  <si>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</si>
  <si>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</si>
  <si>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</si>
  <si>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</si>
  <si>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</si>
  <si>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</si>
  <si>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</si>
  <si>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</si>
  <si>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</si>
  <si>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</si>
  <si>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</si>
  <si>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</si>
  <si>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</si>
  <si>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</si>
  <si>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</si>
  <si>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</si>
  <si>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</si>
  <si>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</si>
  <si>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</si>
  <si>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</si>
  <si>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</si>
  <si>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</si>
  <si>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</si>
  <si>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</si>
  <si>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</si>
  <si>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</si>
  <si>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</si>
  <si>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</si>
  <si>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</si>
  <si>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</si>
  <si>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</si>
  <si>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</si>
  <si>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</si>
  <si>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</si>
  <si>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</si>
  <si>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</si>
  <si>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</si>
  <si>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</si>
  <si>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</si>
  <si>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</si>
  <si>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</si>
  <si>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</si>
  <si>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</si>
  <si>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</si>
  <si>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</si>
  <si>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</si>
  <si>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</si>
  <si>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</si>
  <si>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</si>
  <si>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</si>
  <si>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</si>
  <si>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</si>
  <si>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</si>
  <si>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</si>
  <si>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</si>
  <si>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</si>
  <si>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</si>
  <si>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</si>
  <si>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</si>
  <si>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</si>
  <si>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</si>
  <si>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</si>
  <si>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</si>
  <si>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</si>
  <si>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</si>
  <si>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</si>
  <si>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</si>
  <si>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</si>
  <si>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</si>
  <si>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</si>
  <si>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</si>
  <si>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</si>
  <si>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</si>
  <si>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</si>
  <si>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</si>
  <si>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</si>
  <si>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</si>
  <si>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</si>
  <si>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</si>
  <si>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</si>
  <si>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</si>
  <si>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</si>
  <si>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</si>
  <si>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</si>
  <si>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</si>
  <si>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</si>
  <si>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</si>
  <si>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</si>
  <si>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</si>
  <si>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</si>
  <si>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</si>
  <si>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</si>
  <si>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</si>
  <si>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</si>
  <si>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</si>
  <si>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</si>
  <si>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</si>
  <si>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</si>
  <si>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</si>
  <si>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</si>
  <si>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</si>
  <si>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</si>
  <si>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</si>
  <si>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</si>
  <si>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</si>
  <si>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</si>
  <si>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</si>
  <si>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</si>
  <si>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</si>
  <si>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</si>
  <si>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</si>
  <si>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</si>
  <si>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</si>
  <si>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</si>
  <si>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</si>
  <si>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</si>
  <si>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</si>
  <si>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</si>
  <si>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</si>
  <si>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</si>
  <si>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</si>
  <si>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</si>
  <si>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</si>
  <si>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</si>
  <si>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</si>
  <si>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</si>
  <si>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</si>
  <si>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</si>
  <si>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</si>
  <si>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</si>
  <si>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</si>
  <si>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</si>
  <si>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</si>
  <si>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</si>
  <si>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</si>
  <si>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</si>
  <si>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</si>
  <si>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</si>
  <si>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</si>
  <si>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</si>
  <si>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</si>
  <si>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</si>
  <si>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</si>
  <si>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</si>
  <si>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</si>
  <si>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</si>
  <si>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</si>
  <si>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</si>
  <si>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</si>
  <si>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</si>
  <si>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</si>
  <si>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</si>
  <si>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</si>
  <si>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</si>
  <si>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</si>
  <si>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</si>
  <si>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</si>
  <si>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</si>
  <si>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</si>
  <si>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</si>
  <si>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</si>
  <si>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</si>
  <si>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</si>
  <si>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</si>
  <si>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</si>
  <si>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</si>
  <si>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</si>
  <si>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</si>
  <si>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</si>
  <si>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</si>
  <si>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</si>
  <si>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</si>
  <si>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</si>
  <si>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</si>
  <si>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</si>
  <si>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</si>
  <si>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</si>
  <si>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</si>
  <si>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</si>
  <si>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</si>
  <si>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</si>
  <si>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</si>
  <si>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</si>
  <si>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</si>
  <si>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</si>
  <si>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</si>
  <si>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</si>
  <si>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</si>
  <si>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</si>
  <si>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</si>
  <si>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</si>
  <si>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</si>
  <si>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</si>
  <si>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</si>
  <si>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</si>
  <si>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</si>
  <si>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</si>
  <si>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</si>
  <si>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</si>
  <si>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</si>
  <si>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</si>
  <si>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</si>
  <si>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</si>
  <si>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</si>
  <si>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</si>
  <si>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</si>
  <si>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</si>
  <si>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</si>
  <si>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</si>
  <si>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</si>
  <si>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</si>
  <si>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</si>
  <si>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</si>
  <si>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</si>
  <si>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</si>
  <si>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</si>
  <si>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</si>
  <si>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</si>
  <si>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</si>
  <si>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</si>
  <si>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</si>
  <si>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</si>
  <si>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</si>
  <si>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</si>
  <si>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</si>
  <si>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</si>
  <si>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</si>
  <si>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</si>
  <si>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</si>
  <si>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</si>
  <si>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</si>
  <si>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</si>
  <si>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</si>
  <si>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</si>
  <si>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</si>
  <si>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</si>
  <si>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</si>
  <si>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</si>
  <si>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</si>
  <si>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</si>
  <si>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</si>
  <si>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</si>
  <si>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</si>
  <si>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</si>
  <si>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</si>
  <si>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</si>
  <si>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</si>
  <si>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</si>
  <si>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</si>
  <si>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</si>
  <si>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</si>
  <si>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</si>
  <si>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</si>
  <si>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</si>
  <si>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</si>
  <si>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</si>
  <si>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</si>
  <si>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</si>
  <si>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</si>
  <si>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</si>
  <si>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</si>
  <si>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</si>
  <si>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</si>
  <si>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</si>
  <si>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</si>
  <si>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</si>
  <si>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</si>
  <si>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</si>
  <si>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</si>
  <si>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</si>
  <si>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</si>
  <si>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</si>
  <si>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</si>
  <si>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</si>
  <si>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</si>
  <si>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</si>
  <si>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</si>
  <si>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</si>
  <si>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</si>
  <si>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</si>
  <si>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</si>
  <si>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</si>
  <si>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</si>
  <si>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</si>
  <si>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</si>
  <si>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</si>
  <si>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</si>
  <si>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</si>
  <si>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</si>
  <si>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</si>
  <si>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</si>
  <si>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</si>
  <si>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</si>
  <si>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</si>
  <si>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</si>
  <si>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</si>
  <si>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</si>
  <si>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</si>
  <si>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</si>
  <si>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</si>
  <si>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</si>
  <si>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</si>
  <si>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</si>
  <si>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</si>
  <si>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</si>
  <si>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</si>
  <si>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</si>
  <si>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</si>
  <si>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</si>
  <si>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</si>
  <si>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</si>
  <si>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</si>
  <si>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</si>
  <si>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</si>
  <si>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</si>
  <si>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</si>
  <si>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</si>
  <si>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</si>
  <si>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</si>
  <si>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</si>
  <si>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</si>
  <si>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</si>
  <si>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</si>
  <si>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</si>
  <si>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</si>
  <si>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</si>
  <si>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</si>
  <si>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</si>
  <si>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</si>
  <si>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</si>
  <si>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</si>
  <si>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</si>
  <si>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</si>
  <si>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</si>
  <si>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</si>
  <si>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</si>
  <si>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</si>
  <si>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</si>
  <si>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</si>
  <si>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</si>
  <si>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</si>
  <si>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</si>
  <si>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</si>
  <si>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</si>
  <si>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</si>
  <si>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</si>
  <si>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</si>
  <si>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</si>
  <si>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</si>
  <si>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</si>
  <si>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</si>
  <si>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</si>
  <si>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</si>
  <si>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</si>
  <si>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</si>
  <si>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</si>
  <si>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</si>
  <si>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</si>
  <si>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</si>
  <si>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</si>
  <si>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</si>
  <si>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</si>
  <si>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</si>
  <si>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</si>
  <si>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</si>
  <si>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</si>
  <si>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</si>
  <si>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</si>
  <si>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</si>
  <si>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</si>
  <si>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</si>
  <si>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</si>
  <si>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</si>
  <si>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</si>
  <si>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</si>
  <si>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</si>
  <si>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</si>
  <si>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</si>
  <si>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</si>
  <si>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</si>
  <si>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</si>
  <si>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</si>
  <si>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</si>
  <si>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</si>
  <si>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</si>
  <si>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</si>
  <si>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</si>
  <si>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</si>
  <si>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</si>
  <si>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</si>
  <si>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</si>
  <si>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</si>
  <si>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</si>
  <si>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</si>
  <si>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</si>
  <si>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</si>
  <si>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</si>
  <si>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</si>
  <si>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</si>
  <si>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</si>
  <si>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</si>
  <si>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</si>
  <si>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</si>
  <si>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</si>
  <si>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</si>
  <si>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</si>
  <si>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</si>
  <si>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</si>
  <si>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</si>
  <si>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</si>
  <si>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</si>
  <si>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</si>
  <si>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</si>
  <si>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</si>
  <si>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</si>
  <si>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</si>
  <si>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</si>
  <si>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</si>
  <si>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</si>
  <si>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</si>
  <si>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</si>
  <si>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</si>
  <si>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</si>
  <si>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</si>
  <si>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</si>
  <si>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</si>
  <si>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</si>
  <si>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</si>
  <si>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</si>
  <si>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</si>
  <si>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</si>
  <si>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</si>
  <si>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</si>
  <si>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</si>
  <si>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</si>
  <si>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</si>
  <si>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</si>
  <si>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</si>
  <si>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</si>
  <si>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</si>
  <si>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</si>
  <si>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</si>
  <si>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</si>
  <si>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</si>
  <si>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</si>
  <si>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</si>
  <si>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</si>
  <si>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</si>
  <si>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</si>
  <si>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</si>
  <si>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</si>
  <si>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</si>
  <si>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</si>
  <si>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</si>
  <si>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</si>
  <si>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</si>
  <si>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</si>
  <si>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</si>
  <si>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</si>
  <si>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</si>
  <si>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</si>
  <si>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</si>
  <si>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</si>
  <si>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</si>
  <si>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</si>
  <si>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</si>
  <si>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</si>
  <si>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</si>
  <si>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</si>
  <si>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</si>
  <si>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</si>
  <si>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</si>
  <si>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</si>
  <si>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</si>
  <si>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</si>
  <si>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</si>
  <si>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</si>
  <si>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</si>
  <si>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</si>
  <si>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</si>
  <si>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</si>
  <si>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</si>
  <si>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</si>
  <si>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</si>
  <si>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</si>
  <si>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</si>
  <si>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</si>
  <si>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</si>
  <si>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</si>
  <si>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</si>
  <si>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</si>
  <si>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</si>
  <si>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</si>
  <si>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</si>
  <si>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</si>
  <si>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</si>
  <si>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</si>
  <si>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</si>
  <si>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</si>
  <si>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</si>
  <si>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</si>
  <si>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</si>
  <si>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</si>
  <si>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</si>
  <si>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</si>
  <si>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</si>
  <si>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</si>
  <si>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</si>
  <si>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</si>
  <si>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</si>
  <si>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</si>
  <si>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</si>
  <si>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</si>
  <si>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</si>
  <si>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</si>
  <si>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</si>
  <si>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</si>
  <si>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</si>
  <si>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</si>
  <si>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</si>
  <si>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</si>
  <si>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</si>
  <si>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</si>
  <si>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</si>
  <si>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</si>
  <si>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</si>
  <si>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</si>
  <si>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</si>
  <si>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</si>
  <si>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</si>
  <si>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</si>
  <si>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</si>
  <si>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</si>
  <si>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</si>
  <si>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</si>
  <si>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</si>
  <si>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</si>
  <si>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</si>
  <si>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</si>
  <si>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</si>
  <si>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</si>
  <si>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</si>
  <si>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</si>
  <si>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</si>
  <si>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</si>
  <si>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</si>
  <si>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</si>
  <si>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</si>
  <si>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</si>
  <si>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</si>
  <si>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</si>
  <si>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</si>
  <si>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</si>
  <si>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</si>
  <si>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</si>
  <si>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</si>
  <si>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</si>
  <si>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</si>
  <si>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</si>
  <si>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</si>
  <si>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</si>
  <si>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</si>
  <si>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</si>
  <si>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</si>
  <si>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</si>
  <si>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</si>
  <si>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</si>
  <si>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</si>
  <si>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</si>
  <si>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</si>
  <si>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</si>
  <si>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</si>
  <si>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</si>
  <si>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</si>
  <si>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</si>
  <si>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</si>
  <si>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</si>
  <si>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</si>
  <si>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</si>
  <si>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</si>
  <si>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</si>
  <si>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</si>
  <si>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</si>
  <si>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</si>
  <si>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</si>
  <si>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</si>
  <si>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</si>
  <si>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</si>
  <si>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</si>
  <si>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</si>
  <si>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</si>
  <si>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</si>
  <si>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</si>
  <si>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</si>
  <si>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</si>
  <si>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</si>
  <si>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</si>
  <si>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</si>
  <si>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</si>
  <si>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</si>
  <si>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</si>
  <si>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</si>
  <si>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</si>
  <si>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</si>
  <si>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</si>
  <si>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</si>
  <si>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</si>
  <si>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</si>
  <si>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</si>
  <si>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</si>
  <si>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</si>
  <si>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</si>
  <si>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</si>
  <si>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</si>
  <si>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</si>
  <si>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</si>
  <si>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</si>
  <si>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</si>
  <si>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</si>
  <si>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</si>
  <si>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</si>
  <si>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</si>
  <si>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</si>
  <si>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</si>
  <si>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</si>
  <si>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</si>
  <si>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</si>
  <si>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</si>
  <si>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</si>
  <si>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</si>
  <si>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</si>
  <si>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</si>
  <si>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</si>
  <si>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</si>
  <si>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</si>
  <si>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</si>
  <si>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</si>
  <si>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</si>
  <si>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</si>
  <si>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</si>
  <si>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</si>
  <si>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</si>
  <si>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</si>
  <si>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</si>
  <si>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</si>
  <si>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</si>
  <si>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</si>
  <si>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</si>
  <si>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</si>
  <si>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</si>
  <si>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</si>
  <si>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</si>
  <si>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</si>
  <si>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</si>
  <si>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</si>
  <si>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</si>
  <si>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</si>
  <si>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</si>
  <si>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</si>
  <si>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</si>
  <si>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</si>
  <si>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</si>
  <si>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</si>
  <si>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</si>
  <si>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</si>
  <si>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</si>
  <si>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</si>
  <si>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</si>
  <si>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</si>
  <si>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</si>
  <si>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</si>
  <si>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</si>
  <si>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</si>
  <si>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</si>
  <si>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</si>
  <si>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</si>
  <si>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</si>
  <si>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</si>
  <si>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</si>
  <si>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</si>
  <si>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</si>
  <si>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</si>
  <si>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</si>
  <si>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</si>
  <si>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</si>
  <si>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</si>
  <si>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</si>
  <si>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</si>
  <si>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</si>
  <si>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</si>
  <si>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</si>
  <si>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</si>
  <si>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</si>
  <si>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</si>
  <si>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</si>
  <si>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</si>
  <si>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</si>
  <si>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</si>
  <si>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</si>
  <si>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</si>
  <si>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</si>
  <si>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</si>
  <si>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</si>
  <si>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</si>
  <si>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</si>
  <si>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</si>
  <si>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</si>
  <si>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</si>
  <si>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</si>
  <si>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</si>
  <si>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</si>
  <si>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</si>
  <si>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</si>
  <si>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</si>
  <si>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</si>
  <si>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</si>
  <si>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</si>
  <si>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</si>
  <si>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</si>
  <si>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</si>
  <si>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</si>
  <si>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</si>
  <si>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</si>
  <si>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</si>
  <si>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</si>
  <si>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</si>
  <si>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</si>
  <si>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</si>
  <si>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</si>
  <si>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</si>
  <si>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</si>
  <si>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</si>
  <si>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</si>
  <si>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</si>
  <si>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</si>
  <si>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</si>
  <si>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</si>
  <si>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</si>
  <si>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</si>
  <si>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</si>
  <si>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</si>
  <si>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</si>
  <si>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</si>
  <si>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</si>
  <si>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</si>
  <si>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</si>
  <si>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</si>
  <si>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</si>
  <si>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</si>
  <si>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</si>
  <si>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</si>
  <si>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</si>
  <si>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</si>
  <si>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</si>
  <si>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</si>
  <si>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</si>
  <si>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</si>
  <si>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</si>
  <si>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</si>
  <si>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</si>
  <si>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</si>
  <si>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</si>
  <si>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</si>
  <si>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</si>
  <si>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</si>
  <si>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</si>
  <si>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</si>
  <si>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</si>
  <si>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</si>
  <si>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</si>
  <si>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</si>
  <si>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</si>
  <si>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</si>
  <si>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</si>
  <si>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</si>
  <si>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</si>
  <si>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</si>
  <si>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</si>
  <si>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</si>
  <si>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</si>
  <si>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</si>
  <si>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</si>
  <si>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</si>
  <si>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</si>
  <si>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</si>
  <si>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</si>
  <si>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</si>
  <si>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</si>
  <si>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</si>
  <si>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</si>
  <si>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</si>
  <si>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</si>
  <si>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</si>
  <si>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</si>
  <si>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</si>
  <si>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</si>
  <si>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</si>
  <si>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</si>
  <si>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</si>
  <si>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</si>
  <si>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</si>
  <si>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</si>
  <si>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</si>
  <si>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</si>
  <si>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</si>
  <si>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</si>
  <si>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</si>
  <si>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</si>
  <si>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</si>
  <si>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</si>
  <si>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</si>
  <si>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</si>
  <si>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</si>
  <si>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</si>
  <si>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</si>
  <si>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</si>
  <si>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</si>
  <si>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</si>
  <si>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</si>
  <si>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</si>
  <si>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</si>
  <si>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</si>
  <si>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</si>
  <si>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</si>
  <si>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</si>
  <si>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</si>
  <si>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</si>
  <si>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</si>
  <si>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</si>
  <si>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</si>
  <si>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</si>
  <si>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</si>
  <si>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</si>
  <si>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</si>
  <si>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</si>
  <si>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</si>
  <si>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</si>
  <si>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</si>
  <si>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</si>
  <si>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</si>
  <si>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</si>
  <si>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</si>
  <si>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</si>
  <si>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</si>
  <si>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</si>
  <si>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</si>
  <si>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</si>
  <si>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</si>
  <si>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</si>
  <si>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</si>
  <si>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</si>
  <si>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</si>
  <si>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</si>
  <si>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</si>
  <si>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</si>
  <si>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</si>
  <si>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</si>
  <si>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</si>
  <si>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</si>
  <si>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</si>
  <si>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</si>
  <si>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</si>
  <si>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</si>
  <si>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</si>
  <si>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</si>
  <si>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</si>
  <si>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</si>
  <si>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</si>
  <si>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</si>
  <si>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</si>
  <si>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</si>
  <si>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</si>
  <si>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</si>
  <si>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</si>
  <si>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</si>
  <si>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</si>
  <si>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</si>
  <si>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</si>
  <si>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</si>
  <si>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</si>
  <si>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</si>
  <si>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</si>
  <si>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</si>
  <si>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</si>
  <si>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</si>
  <si>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</si>
  <si>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</si>
  <si>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</si>
  <si>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</si>
  <si>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</si>
  <si>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</si>
  <si>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</si>
  <si>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</si>
  <si>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</si>
  <si>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</si>
  <si>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</si>
  <si>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</si>
  <si>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</si>
  <si>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</si>
  <si>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</si>
  <si>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</si>
  <si>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</si>
  <si>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</si>
  <si>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</si>
  <si>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</si>
  <si>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</si>
  <si>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</si>
  <si>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</si>
  <si>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</si>
  <si>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</si>
  <si>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</si>
  <si>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</si>
  <si>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</si>
  <si>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</si>
  <si>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</si>
  <si>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</si>
  <si>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</si>
  <si>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</si>
  <si>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</si>
  <si>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</si>
  <si>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</si>
  <si>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</si>
  <si>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</si>
  <si>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</si>
  <si>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</si>
  <si>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</si>
  <si>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</si>
  <si>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</si>
  <si>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</si>
  <si>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</si>
  <si>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</si>
  <si>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</si>
  <si>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</si>
  <si>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</si>
  <si>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</si>
  <si>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</si>
  <si>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</si>
  <si>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</si>
  <si>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</si>
  <si>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</si>
  <si>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</si>
  <si>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</si>
  <si>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</si>
  <si>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</si>
  <si>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</si>
  <si>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</si>
  <si>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</si>
  <si>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</si>
  <si>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</si>
  <si>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</si>
  <si>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</si>
  <si>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</si>
  <si>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</si>
  <si>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</si>
  <si>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</si>
  <si>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</si>
  <si>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</si>
  <si>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</si>
  <si>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</si>
  <si>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</si>
  <si>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</si>
  <si>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</si>
  <si>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</si>
  <si>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</si>
  <si>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</si>
  <si>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</si>
  <si>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</si>
  <si>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</si>
  <si>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</si>
  <si>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</si>
  <si>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</si>
  <si>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</si>
  <si>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</si>
  <si>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</si>
  <si>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</si>
  <si>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</si>
  <si>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</si>
  <si>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</si>
  <si>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</si>
  <si>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</si>
  <si>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</si>
  <si>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</si>
  <si>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</si>
  <si>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</si>
  <si>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</si>
  <si>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</si>
  <si>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</si>
  <si>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</si>
  <si>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</si>
  <si>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</si>
  <si>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</si>
  <si>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</si>
  <si>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</si>
  <si>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</si>
  <si>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</si>
  <si>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</si>
  <si>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</si>
  <si>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</si>
  <si>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</si>
  <si>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</si>
  <si>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</si>
  <si>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</si>
  <si>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</si>
  <si>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</si>
  <si>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</si>
  <si>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</si>
  <si>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</si>
  <si>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</si>
  <si>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</si>
  <si>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</si>
  <si>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</si>
  <si>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</si>
  <si>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</si>
  <si>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</si>
  <si>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</si>
  <si>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</si>
  <si>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</si>
  <si>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</si>
  <si>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</si>
  <si>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</si>
  <si>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</si>
  <si>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</si>
  <si>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</si>
  <si>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</si>
  <si>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</si>
  <si>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</si>
  <si>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</si>
  <si>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</si>
  <si>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</si>
  <si>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</si>
  <si>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</si>
  <si>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</si>
  <si>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</si>
  <si>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</si>
  <si>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</si>
  <si>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</si>
  <si>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</si>
  <si>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</si>
  <si>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</si>
  <si>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</si>
  <si>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</si>
  <si>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</si>
  <si>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</si>
  <si>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</si>
  <si>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</si>
  <si>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</si>
  <si>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</si>
  <si>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</si>
  <si>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</si>
  <si>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</si>
  <si>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</si>
  <si>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</si>
  <si>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</si>
  <si>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</si>
  <si>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</si>
  <si>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</si>
  <si>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</si>
  <si>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</si>
  <si>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</si>
  <si>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</si>
  <si>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</si>
  <si>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</si>
  <si>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</si>
  <si>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</si>
  <si>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</si>
  <si>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</si>
  <si>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</si>
  <si>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</si>
  <si>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</si>
  <si>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</si>
  <si>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</si>
  <si>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</si>
  <si>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</si>
  <si>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</si>
  <si>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</si>
  <si>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</si>
  <si>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</si>
  <si>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</si>
  <si>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</si>
  <si>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</si>
  <si>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</si>
  <si>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</si>
  <si>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</si>
  <si>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</si>
  <si>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</si>
  <si>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</si>
  <si>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</si>
  <si>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</si>
  <si>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</si>
  <si>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</si>
  <si>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</si>
  <si>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</si>
  <si>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</si>
  <si>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</si>
  <si>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</si>
  <si>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</si>
  <si>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</si>
  <si>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</si>
  <si>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</si>
  <si>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</si>
  <si>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</si>
  <si>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</si>
  <si>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</si>
  <si>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</si>
  <si>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</si>
  <si>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</si>
  <si>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</si>
  <si>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</si>
  <si>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</si>
  <si>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</si>
  <si>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</si>
  <si>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</si>
  <si>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</si>
  <si>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</si>
  <si>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</si>
  <si>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</si>
  <si>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</si>
  <si>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</si>
  <si>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</si>
  <si>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</si>
  <si>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</si>
  <si>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</si>
  <si>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</si>
  <si>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</si>
  <si>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</si>
  <si>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</si>
  <si>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</si>
  <si>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</si>
  <si>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</si>
  <si>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</si>
  <si>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</si>
  <si>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</si>
  <si>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</si>
  <si>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</si>
  <si>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</si>
  <si>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</si>
  <si>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</si>
  <si>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</si>
  <si>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</si>
  <si>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</si>
  <si>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</si>
  <si>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</si>
  <si>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</si>
  <si>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</si>
  <si>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</si>
  <si>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</si>
  <si>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</si>
  <si>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</si>
  <si>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</si>
  <si>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</si>
  <si>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</si>
  <si>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</si>
  <si>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</si>
  <si>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</si>
  <si>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</si>
  <si>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</si>
  <si>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</si>
  <si>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</si>
  <si>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</si>
  <si>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</si>
  <si>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</si>
  <si>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</si>
  <si>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</si>
  <si>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</si>
  <si>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</si>
  <si>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</si>
  <si>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</si>
  <si>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</si>
  <si>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</si>
  <si>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</si>
  <si>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</si>
  <si>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</si>
  <si>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</si>
  <si>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</si>
  <si>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</si>
  <si>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</si>
  <si>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</si>
  <si>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</si>
  <si>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</si>
  <si>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</si>
  <si>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</si>
  <si>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</si>
  <si>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</si>
  <si>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</si>
  <si>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</si>
  <si>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</si>
  <si>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</si>
  <si>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</si>
  <si>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</si>
  <si>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</si>
  <si>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</si>
  <si>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</si>
  <si>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</si>
  <si>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</si>
  <si>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</si>
  <si>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</si>
  <si>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</si>
  <si>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</si>
  <si>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</si>
  <si>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</si>
  <si>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</si>
  <si>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</si>
  <si>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</si>
  <si>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</si>
  <si>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</si>
  <si>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</si>
  <si>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</si>
  <si>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</si>
  <si>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</si>
  <si>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</si>
  <si>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</si>
  <si>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</si>
  <si>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</si>
  <si>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</si>
  <si>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</si>
  <si>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</si>
  <si>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</si>
  <si>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</si>
  <si>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</si>
  <si>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</si>
  <si>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</si>
  <si>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</si>
  <si>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</si>
  <si>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</si>
  <si>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</si>
  <si>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</si>
  <si>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</si>
  <si>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</si>
  <si>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</si>
  <si>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</si>
  <si>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</si>
  <si>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</si>
  <si>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</si>
  <si>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</si>
  <si>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</si>
  <si>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</si>
  <si>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</si>
  <si>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</si>
  <si>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</si>
  <si>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</si>
  <si>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</si>
  <si>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</si>
  <si>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</si>
  <si>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</si>
  <si>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</si>
  <si>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</si>
  <si>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</si>
  <si>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</si>
  <si>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</si>
  <si>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</si>
  <si>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</si>
  <si>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</si>
  <si>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</si>
  <si>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</si>
  <si>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</si>
  <si>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</si>
  <si>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</si>
  <si>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</si>
  <si>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</si>
  <si>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</si>
  <si>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</si>
  <si>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</si>
  <si>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</si>
  <si>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</si>
  <si>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</si>
  <si>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</si>
  <si>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</si>
  <si>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</si>
  <si>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</si>
  <si>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</si>
  <si>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</si>
  <si>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</si>
  <si>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</si>
  <si>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</si>
  <si>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</si>
  <si>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</si>
  <si>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</si>
  <si>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</si>
  <si>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</si>
  <si>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</si>
  <si>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</si>
  <si>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</si>
  <si>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</si>
  <si>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</si>
  <si>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</si>
  <si>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</si>
  <si>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</si>
  <si>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</si>
  <si>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</si>
  <si>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</si>
  <si>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</si>
  <si>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</si>
  <si>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</si>
  <si>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</si>
  <si>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</si>
  <si>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</si>
  <si>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</si>
  <si>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</si>
  <si>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</si>
  <si>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</si>
  <si>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</si>
  <si>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</si>
  <si>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</si>
  <si>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</si>
  <si>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</si>
  <si>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</si>
  <si>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</si>
  <si>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</si>
  <si>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</si>
  <si>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</si>
  <si>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</si>
  <si>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</si>
  <si>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</si>
  <si>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</si>
  <si>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</si>
  <si>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</si>
  <si>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</si>
  <si>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</si>
  <si>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</si>
  <si>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</si>
  <si>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</si>
  <si>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</si>
  <si>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</si>
  <si>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</si>
  <si>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</si>
  <si>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</si>
  <si>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</si>
  <si>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</si>
  <si>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</si>
  <si>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</si>
  <si>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</si>
  <si>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</si>
  <si>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</si>
  <si>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</si>
  <si>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</si>
  <si>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</si>
  <si>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</si>
  <si>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</si>
  <si>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</si>
  <si>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</si>
  <si>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</si>
  <si>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</si>
  <si>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</si>
  <si>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</si>
  <si>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</si>
  <si>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</si>
  <si>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</si>
  <si>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</si>
  <si>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</si>
  <si>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</si>
  <si>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</si>
  <si>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</si>
  <si>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</si>
  <si>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</si>
  <si>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</si>
  <si>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</si>
  <si>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</si>
  <si>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</si>
  <si>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</si>
  <si>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</si>
  <si>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</si>
  <si>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</si>
  <si>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</si>
  <si>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</si>
  <si>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</si>
  <si>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</si>
  <si>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</si>
  <si>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</si>
  <si>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</si>
  <si>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</si>
  <si>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</si>
  <si>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</si>
  <si>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</si>
  <si>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</si>
  <si>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</si>
  <si>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</si>
  <si>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</si>
  <si>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</si>
  <si>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</si>
  <si>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</si>
  <si>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</si>
  <si>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</si>
  <si>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</si>
  <si>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</si>
  <si>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</si>
  <si>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</si>
  <si>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</si>
  <si>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</si>
  <si>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</si>
  <si>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</si>
  <si>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</si>
  <si>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</si>
  <si>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</si>
  <si>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</si>
  <si>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</si>
  <si>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</si>
  <si>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</si>
  <si>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</si>
  <si>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</si>
  <si>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</si>
  <si>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</si>
  <si>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</si>
  <si>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</si>
  <si>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</si>
  <si>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</si>
  <si>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</si>
  <si>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</si>
  <si>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</si>
  <si>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</si>
  <si>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</si>
  <si>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</si>
  <si>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</si>
  <si>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</si>
  <si>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</si>
  <si>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</si>
  <si>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</si>
  <si>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</si>
  <si>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</si>
  <si>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</si>
  <si>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</si>
  <si>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</si>
  <si>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</si>
  <si>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</si>
  <si>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</si>
  <si>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</si>
  <si>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</si>
  <si>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</si>
  <si>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</si>
  <si>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</si>
  <si>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</si>
  <si>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</si>
  <si>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</si>
  <si>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</si>
  <si>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</si>
  <si>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</si>
  <si>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</si>
  <si>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</si>
  <si>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</si>
  <si>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</si>
  <si>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</si>
  <si>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</si>
  <si>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</si>
  <si>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</si>
  <si>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</si>
  <si>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</si>
  <si>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</si>
  <si>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</si>
  <si>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</si>
  <si>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</si>
  <si>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</si>
  <si>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</si>
  <si>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</si>
  <si>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</si>
  <si>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</si>
  <si>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</si>
  <si>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</si>
  <si>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</si>
  <si>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</si>
  <si>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</si>
  <si>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</si>
  <si>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</si>
  <si>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</si>
  <si>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</si>
  <si>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</si>
  <si>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</si>
  <si>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</si>
  <si>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</si>
  <si>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</si>
  <si>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</si>
  <si>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</si>
  <si>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</si>
  <si>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</si>
  <si>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</si>
  <si>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</si>
  <si>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</si>
  <si>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</si>
  <si>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</si>
  <si>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</si>
  <si>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</si>
  <si>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</si>
  <si>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</si>
  <si>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</si>
  <si>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</si>
  <si>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</si>
  <si>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</si>
  <si>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</si>
  <si>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</si>
  <si>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</si>
  <si>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</si>
  <si>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</si>
  <si>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</si>
  <si>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</si>
  <si>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</si>
  <si>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</si>
  <si>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</si>
  <si>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</si>
  <si>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</si>
  <si>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</si>
  <si>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</si>
  <si>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</si>
  <si>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</si>
  <si>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</si>
  <si>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</si>
  <si>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</si>
  <si>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</si>
  <si>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</si>
  <si>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</si>
  <si>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</si>
  <si>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</si>
  <si>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</si>
  <si>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</si>
  <si>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</si>
  <si>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</si>
  <si>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</si>
  <si>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</si>
  <si>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</si>
  <si>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</si>
  <si>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</si>
  <si>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</si>
  <si>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</si>
  <si>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</si>
  <si>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</si>
  <si>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</si>
  <si>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</si>
  <si>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</si>
  <si>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</si>
  <si>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</si>
  <si>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</si>
  <si>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</si>
  <si>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</si>
  <si>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</si>
  <si>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</si>
  <si>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</si>
  <si>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</si>
  <si>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</si>
  <si>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</si>
  <si>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</si>
  <si>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</si>
  <si>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</si>
  <si>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</si>
  <si>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</si>
  <si>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</si>
  <si>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</si>
  <si>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</si>
  <si>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</si>
  <si>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</si>
  <si>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</si>
  <si>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</si>
  <si>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</si>
  <si>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</si>
  <si>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</si>
  <si>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</si>
  <si>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</si>
  <si>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</si>
  <si>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</si>
  <si>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</si>
  <si>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</si>
  <si>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</si>
  <si>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</si>
  <si>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</si>
  <si>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</si>
  <si>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</si>
  <si>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</si>
  <si>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</si>
  <si>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</si>
  <si>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</si>
  <si>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</si>
  <si>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</si>
  <si>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</si>
  <si>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</si>
  <si>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</si>
  <si>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</si>
  <si>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</si>
  <si>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</si>
  <si>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</si>
  <si>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</si>
  <si>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</si>
  <si>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</si>
  <si>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</si>
  <si>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</si>
  <si>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</si>
  <si>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</si>
  <si>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</si>
  <si>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</si>
  <si>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</si>
  <si>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</si>
  <si>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</si>
  <si>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</si>
  <si>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</si>
  <si>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</si>
  <si>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</si>
  <si>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</si>
  <si>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</si>
  <si>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</si>
  <si>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</si>
  <si>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</si>
  <si>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</si>
  <si>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</si>
  <si>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</si>
  <si>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</si>
  <si>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</si>
  <si>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</si>
  <si>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</si>
  <si>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</si>
  <si>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</si>
  <si>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</si>
  <si>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</si>
  <si>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</si>
  <si>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</si>
  <si>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</si>
  <si>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</si>
  <si>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</si>
  <si>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</si>
  <si>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</si>
  <si>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</si>
  <si>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</si>
  <si>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</si>
  <si>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</si>
  <si>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</si>
  <si>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</si>
  <si>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</si>
  <si>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</si>
  <si>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</si>
  <si>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</si>
  <si>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</si>
  <si>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</si>
  <si>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</si>
  <si>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</si>
  <si>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</si>
  <si>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</si>
  <si>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</si>
  <si>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</si>
  <si>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</si>
  <si>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</si>
  <si>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</si>
  <si>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</si>
  <si>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</si>
  <si>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</si>
  <si>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</si>
  <si>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</si>
  <si>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</si>
  <si>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</si>
  <si>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</si>
  <si>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</si>
  <si>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</si>
  <si>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</si>
  <si>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</si>
  <si>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</si>
  <si>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</si>
  <si>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</si>
  <si>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</si>
  <si>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</si>
  <si>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</si>
  <si>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</si>
  <si>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</si>
  <si>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</si>
  <si>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</si>
  <si>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</si>
  <si>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</si>
  <si>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</si>
  <si>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</si>
  <si>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</si>
  <si>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</si>
  <si>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</si>
  <si>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</si>
  <si>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</si>
  <si>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</si>
  <si>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</si>
  <si>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</si>
  <si>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</si>
  <si>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</si>
  <si>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</si>
  <si>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</si>
  <si>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</si>
  <si>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</si>
  <si>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</si>
  <si>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</si>
  <si>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</si>
  <si>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</si>
  <si>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</si>
  <si>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</si>
  <si>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</si>
  <si>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</si>
  <si>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</si>
  <si>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</si>
  <si>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</si>
  <si>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</si>
  <si>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</si>
  <si>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</si>
  <si>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</si>
  <si>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</si>
  <si>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</si>
  <si>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</si>
  <si>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</si>
  <si>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</si>
  <si>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</si>
  <si>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</si>
  <si>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</si>
  <si>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</si>
  <si>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</si>
  <si>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</si>
  <si>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</si>
  <si>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</si>
  <si>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</si>
  <si>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</si>
  <si>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</si>
  <si>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</si>
  <si>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</si>
  <si>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</si>
  <si>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</si>
  <si>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</si>
  <si>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</si>
  <si>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</si>
  <si>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</si>
  <si>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</si>
  <si>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</si>
  <si>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</si>
  <si>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</si>
  <si>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</si>
  <si>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</si>
  <si>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</si>
  <si>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</si>
  <si>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</si>
  <si>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</si>
  <si>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</si>
  <si>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</si>
  <si>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</si>
  <si>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</si>
  <si>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</si>
  <si>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</si>
  <si>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</si>
  <si>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</si>
  <si>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</si>
  <si>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</si>
  <si>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</si>
  <si>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</si>
  <si>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</si>
  <si>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</si>
  <si>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</si>
  <si>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</si>
  <si>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</si>
  <si>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</si>
  <si>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</si>
  <si>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</si>
  <si>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</si>
  <si>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</si>
  <si>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</si>
  <si>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</si>
  <si>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</si>
  <si>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</si>
  <si>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</si>
  <si>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</si>
  <si>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</si>
  <si>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</si>
  <si>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</si>
  <si>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</si>
  <si>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</si>
  <si>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23792429000679</t>
  </si>
  <si>
    <t>GENDAI – MAXI JUNDIAI SHOPPING</t>
  </si>
  <si>
    <t>60066774000147</t>
  </si>
  <si>
    <t>CIB - VÁRZEA PAULISTA SHOPPING MM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</si>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</sst>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191"/>
  <sheetViews>
    <sheetView tabSelected="1" topLeftCell="A3396" zoomScaleNormal="100" workbookViewId="0">
      <selection activeCell="D3402" sqref="D340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1449</v>
      </c>
    </row>
    <row r="2" spans="1:14" x14ac:dyDescent="0.3">
      <c r="A2" t="s">
        <v>1695</v>
      </c>
      <c r="B2" t="s">
        <v>13</v>
      </c>
      <c r="C2" t="s">
        <v>14</v>
      </c>
      <c r="D2" t="s">
        <v>1783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</row>
    <row r="3" spans="1:14" x14ac:dyDescent="0.3">
      <c r="A3" t="s">
        <v>1695</v>
      </c>
      <c r="B3" t="s">
        <v>13</v>
      </c>
      <c r="C3" t="s">
        <v>80</v>
      </c>
      <c r="D3" t="s">
        <v>81</v>
      </c>
      <c r="E3" t="s">
        <v>1415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4" x14ac:dyDescent="0.3">
      <c r="A4" t="s">
        <v>1695</v>
      </c>
      <c r="B4" t="s">
        <v>13</v>
      </c>
      <c r="C4" t="s">
        <v>14</v>
      </c>
      <c r="D4" t="s">
        <v>1783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4" x14ac:dyDescent="0.3">
      <c r="A5" t="s">
        <v>1695</v>
      </c>
      <c r="B5" t="s">
        <v>13</v>
      </c>
      <c r="C5" t="s">
        <v>110</v>
      </c>
      <c r="D5" t="s">
        <v>1318</v>
      </c>
      <c r="E5" t="s">
        <v>1319</v>
      </c>
      <c r="F5" t="s">
        <v>1325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4" x14ac:dyDescent="0.3">
      <c r="A6" t="s">
        <v>1695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4" x14ac:dyDescent="0.3">
      <c r="A7" t="s">
        <v>1695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4" x14ac:dyDescent="0.3">
      <c r="A8" t="s">
        <v>1695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4" x14ac:dyDescent="0.3">
      <c r="A9" t="s">
        <v>1695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4" x14ac:dyDescent="0.3">
      <c r="A10" t="s">
        <v>1695</v>
      </c>
      <c r="B10" t="s">
        <v>13</v>
      </c>
      <c r="C10" t="s">
        <v>26</v>
      </c>
      <c r="D10" t="s">
        <v>1784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4" x14ac:dyDescent="0.3">
      <c r="A11" t="s">
        <v>1695</v>
      </c>
      <c r="B11" t="s">
        <v>13</v>
      </c>
      <c r="C11" t="s">
        <v>14</v>
      </c>
      <c r="D11" t="s">
        <v>1783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4" x14ac:dyDescent="0.3">
      <c r="A12" t="s">
        <v>1695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4" x14ac:dyDescent="0.3">
      <c r="A13" t="s">
        <v>1695</v>
      </c>
      <c r="B13" t="s">
        <v>13</v>
      </c>
      <c r="C13" t="s">
        <v>14</v>
      </c>
      <c r="D13" t="s">
        <v>1783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4" x14ac:dyDescent="0.3">
      <c r="A14" t="s">
        <v>1695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4" x14ac:dyDescent="0.3">
      <c r="A15" t="s">
        <v>1695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4" x14ac:dyDescent="0.3">
      <c r="A16" t="s">
        <v>1695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">
      <c r="A17" t="s">
        <v>1695</v>
      </c>
      <c r="B17" t="s">
        <v>13</v>
      </c>
      <c r="C17" t="s">
        <v>14</v>
      </c>
      <c r="D17" t="s">
        <v>1783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">
      <c r="A18" t="s">
        <v>1695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">
      <c r="A19" t="s">
        <v>1695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">
      <c r="A20" t="s">
        <v>1695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">
      <c r="A21" t="s">
        <v>1695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">
      <c r="A22" t="s">
        <v>1695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">
      <c r="A23" t="s">
        <v>1695</v>
      </c>
      <c r="B23" t="s">
        <v>13</v>
      </c>
      <c r="C23" t="s">
        <v>117</v>
      </c>
      <c r="D23" t="s">
        <v>1785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">
      <c r="A24" t="s">
        <v>1695</v>
      </c>
      <c r="B24" t="s">
        <v>13</v>
      </c>
      <c r="C24" t="s">
        <v>14</v>
      </c>
      <c r="D24" t="s">
        <v>1783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1492</v>
      </c>
    </row>
    <row r="25" spans="1:14" x14ac:dyDescent="0.3">
      <c r="A25" t="s">
        <v>1695</v>
      </c>
      <c r="B25" t="s">
        <v>13</v>
      </c>
      <c r="C25" t="s">
        <v>14</v>
      </c>
      <c r="D25" t="s">
        <v>1783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">
      <c r="A26" t="s">
        <v>1695</v>
      </c>
      <c r="B26" t="s">
        <v>13</v>
      </c>
      <c r="C26" t="s">
        <v>14</v>
      </c>
      <c r="D26" t="s">
        <v>1783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">
      <c r="A27" t="s">
        <v>1695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">
      <c r="A28" t="s">
        <v>1695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">
      <c r="A29" t="s">
        <v>1695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">
      <c r="A30" t="s">
        <v>1695</v>
      </c>
      <c r="B30" t="s">
        <v>13</v>
      </c>
      <c r="C30" t="s">
        <v>117</v>
      </c>
      <c r="D30" t="s">
        <v>1786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">
      <c r="A31" t="s">
        <v>1695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">
      <c r="A32" t="s">
        <v>1695</v>
      </c>
      <c r="B32" t="s">
        <v>13</v>
      </c>
      <c r="C32" t="s">
        <v>14</v>
      </c>
      <c r="D32" t="s">
        <v>1783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">
      <c r="A33" t="s">
        <v>1695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">
      <c r="A34" t="s">
        <v>1695</v>
      </c>
      <c r="B34" t="s">
        <v>13</v>
      </c>
      <c r="C34" t="s">
        <v>228</v>
      </c>
      <c r="D34" t="s">
        <v>1408</v>
      </c>
      <c r="E34" t="s">
        <v>1409</v>
      </c>
      <c r="F34" t="s">
        <v>1410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">
      <c r="A35" t="s">
        <v>1695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">
      <c r="A36" t="s">
        <v>1695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">
      <c r="A37" t="s">
        <v>1695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">
      <c r="A38" t="s">
        <v>1695</v>
      </c>
      <c r="B38" t="s">
        <v>13</v>
      </c>
      <c r="C38" t="s">
        <v>14</v>
      </c>
      <c r="D38" t="s">
        <v>1783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1455</v>
      </c>
    </row>
    <row r="39" spans="1:14" x14ac:dyDescent="0.3">
      <c r="A39" t="s">
        <v>1695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1479</v>
      </c>
    </row>
    <row r="40" spans="1:14" x14ac:dyDescent="0.3">
      <c r="A40" t="s">
        <v>1695</v>
      </c>
      <c r="B40" t="s">
        <v>13</v>
      </c>
      <c r="C40" t="s">
        <v>14</v>
      </c>
      <c r="D40" t="s">
        <v>1783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">
      <c r="A41" t="s">
        <v>1695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">
      <c r="A42" t="s">
        <v>1695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">
      <c r="A43" t="s">
        <v>1695</v>
      </c>
      <c r="B43" t="s">
        <v>13</v>
      </c>
      <c r="C43" t="s">
        <v>14</v>
      </c>
      <c r="D43" t="s">
        <v>1783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">
      <c r="A44" t="s">
        <v>1695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">
      <c r="A45" t="s">
        <v>1695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">
      <c r="A46" t="s">
        <v>1695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">
      <c r="A47" t="s">
        <v>1695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">
      <c r="A48" t="s">
        <v>1695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">
      <c r="A49" t="s">
        <v>1695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1470</v>
      </c>
    </row>
    <row r="50" spans="1:14" x14ac:dyDescent="0.3">
      <c r="A50" t="s">
        <v>1695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">
      <c r="A51" t="s">
        <v>1695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">
      <c r="A52" t="s">
        <v>1695</v>
      </c>
      <c r="B52" t="s">
        <v>13</v>
      </c>
      <c r="C52" t="s">
        <v>674</v>
      </c>
      <c r="D52" t="s">
        <v>1123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">
      <c r="A53" t="s">
        <v>1695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">
      <c r="A54" t="s">
        <v>1695</v>
      </c>
      <c r="B54" t="s">
        <v>13</v>
      </c>
      <c r="C54" t="s">
        <v>14</v>
      </c>
      <c r="D54" t="s">
        <v>1787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">
      <c r="A55" t="s">
        <v>1695</v>
      </c>
      <c r="B55" t="s">
        <v>13</v>
      </c>
      <c r="C55" t="s">
        <v>26</v>
      </c>
      <c r="D55" t="s">
        <v>1788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">
      <c r="A56" t="s">
        <v>1695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">
      <c r="A57" t="s">
        <v>1695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">
      <c r="A58" t="s">
        <v>1695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">
      <c r="A59" t="s">
        <v>1695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">
      <c r="A60" t="s">
        <v>1695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">
      <c r="A61" t="s">
        <v>1695</v>
      </c>
      <c r="B61" t="s">
        <v>13</v>
      </c>
      <c r="C61" t="s">
        <v>228</v>
      </c>
      <c r="D61" t="s">
        <v>1789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">
      <c r="A62" t="s">
        <v>1695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">
      <c r="A63" t="s">
        <v>1695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">
      <c r="A64" t="s">
        <v>1695</v>
      </c>
      <c r="B64" t="s">
        <v>13</v>
      </c>
      <c r="C64" t="s">
        <v>14</v>
      </c>
      <c r="D64" t="s">
        <v>1783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">
      <c r="A65" t="s">
        <v>1695</v>
      </c>
      <c r="B65" t="s">
        <v>13</v>
      </c>
      <c r="C65" t="s">
        <v>14</v>
      </c>
      <c r="D65" t="s">
        <v>1790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">
      <c r="A66" t="s">
        <v>1695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">
      <c r="A67" t="s">
        <v>1695</v>
      </c>
      <c r="B67" t="s">
        <v>13</v>
      </c>
      <c r="C67" t="s">
        <v>14</v>
      </c>
      <c r="D67" t="s">
        <v>1783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">
      <c r="A68" t="s">
        <v>1695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">
      <c r="A69" t="s">
        <v>1695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">
      <c r="A70" t="s">
        <v>1695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1463</v>
      </c>
    </row>
    <row r="71" spans="1:14" x14ac:dyDescent="0.3">
      <c r="A71" t="s">
        <v>1695</v>
      </c>
      <c r="B71" t="s">
        <v>13</v>
      </c>
      <c r="C71" t="s">
        <v>14</v>
      </c>
      <c r="D71" t="s">
        <v>1783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">
      <c r="A72" t="s">
        <v>1695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">
      <c r="A73" t="s">
        <v>1695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">
      <c r="A74" t="s">
        <v>1695</v>
      </c>
      <c r="B74" t="s">
        <v>13</v>
      </c>
      <c r="C74" t="s">
        <v>14</v>
      </c>
      <c r="D74" t="s">
        <v>1783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1492</v>
      </c>
    </row>
    <row r="75" spans="1:14" x14ac:dyDescent="0.3">
      <c r="A75" t="s">
        <v>1695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">
      <c r="A76" t="s">
        <v>1695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">
      <c r="A77" t="s">
        <v>1695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1496</v>
      </c>
    </row>
    <row r="78" spans="1:14" x14ac:dyDescent="0.3">
      <c r="A78" t="s">
        <v>1695</v>
      </c>
      <c r="B78" t="s">
        <v>13</v>
      </c>
      <c r="C78" t="s">
        <v>14</v>
      </c>
      <c r="D78" t="s">
        <v>1783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">
      <c r="A79" t="s">
        <v>1695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">
      <c r="A80" t="s">
        <v>1695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1471</v>
      </c>
    </row>
    <row r="81" spans="1:14" x14ac:dyDescent="0.3">
      <c r="A81" t="s">
        <v>1695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">
      <c r="A82" t="s">
        <v>1695</v>
      </c>
      <c r="B82" t="s">
        <v>13</v>
      </c>
      <c r="C82" t="s">
        <v>80</v>
      </c>
      <c r="D82" t="s">
        <v>1791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">
      <c r="A83" t="s">
        <v>1695</v>
      </c>
      <c r="B83" t="s">
        <v>13</v>
      </c>
      <c r="C83" t="s">
        <v>175</v>
      </c>
      <c r="D83" t="s">
        <v>1792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1482</v>
      </c>
    </row>
    <row r="84" spans="1:14" x14ac:dyDescent="0.3">
      <c r="A84" t="s">
        <v>1695</v>
      </c>
      <c r="B84" t="s">
        <v>13</v>
      </c>
      <c r="C84" t="s">
        <v>26</v>
      </c>
      <c r="D84" t="s">
        <v>27</v>
      </c>
      <c r="E84" t="s">
        <v>504</v>
      </c>
      <c r="F84" t="s">
        <v>1724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1473</v>
      </c>
    </row>
    <row r="85" spans="1:14" x14ac:dyDescent="0.3">
      <c r="A85" t="s">
        <v>1695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1465</v>
      </c>
    </row>
    <row r="86" spans="1:14" x14ac:dyDescent="0.3">
      <c r="A86" t="s">
        <v>1695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">
      <c r="A87" t="s">
        <v>1695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">
      <c r="A88" t="s">
        <v>1695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">
      <c r="A89" t="s">
        <v>1695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">
      <c r="A90" t="s">
        <v>1695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">
      <c r="A91" t="s">
        <v>1695</v>
      </c>
      <c r="B91" t="s">
        <v>13</v>
      </c>
      <c r="C91" t="s">
        <v>45</v>
      </c>
      <c r="D91" t="s">
        <v>1793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">
      <c r="A92" t="s">
        <v>1695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">
      <c r="A93" t="s">
        <v>1695</v>
      </c>
      <c r="B93" t="s">
        <v>13</v>
      </c>
      <c r="C93" t="s">
        <v>22</v>
      </c>
      <c r="D93" t="s">
        <v>1794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">
      <c r="A94" t="s">
        <v>1695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">
      <c r="A95" t="s">
        <v>1695</v>
      </c>
      <c r="B95" t="s">
        <v>13</v>
      </c>
      <c r="C95" t="s">
        <v>148</v>
      </c>
      <c r="D95" t="s">
        <v>1795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">
      <c r="A96" t="s">
        <v>1695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">
      <c r="A97" t="s">
        <v>1695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1466</v>
      </c>
    </row>
    <row r="98" spans="1:14" x14ac:dyDescent="0.3">
      <c r="A98" t="s">
        <v>1695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">
      <c r="A99" t="s">
        <v>1695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">
      <c r="A100" t="s">
        <v>1695</v>
      </c>
      <c r="B100" t="s">
        <v>13</v>
      </c>
      <c r="C100" t="s">
        <v>14</v>
      </c>
      <c r="D100" t="s">
        <v>1783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">
      <c r="A101" t="s">
        <v>1695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">
      <c r="A102" t="s">
        <v>1695</v>
      </c>
      <c r="B102" t="s">
        <v>13</v>
      </c>
      <c r="C102" t="s">
        <v>14</v>
      </c>
      <c r="D102" t="s">
        <v>1783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">
      <c r="A103" t="s">
        <v>1695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">
      <c r="A104" t="s">
        <v>1695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">
      <c r="A105" t="s">
        <v>1695</v>
      </c>
      <c r="B105" t="s">
        <v>13</v>
      </c>
      <c r="C105" t="s">
        <v>14</v>
      </c>
      <c r="D105" t="s">
        <v>1783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1457</v>
      </c>
    </row>
    <row r="106" spans="1:14" x14ac:dyDescent="0.3">
      <c r="A106" t="s">
        <v>1695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">
      <c r="A107" t="s">
        <v>1695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">
      <c r="A108" t="s">
        <v>1695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">
      <c r="A109" t="s">
        <v>1695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">
      <c r="A110" t="s">
        <v>1695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">
      <c r="A111" t="s">
        <v>1695</v>
      </c>
      <c r="B111" t="s">
        <v>13</v>
      </c>
      <c r="C111" t="s">
        <v>26</v>
      </c>
      <c r="D111" t="s">
        <v>1796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">
      <c r="A112" t="s">
        <v>1695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1484</v>
      </c>
    </row>
    <row r="113" spans="1:14" x14ac:dyDescent="0.3">
      <c r="A113" t="s">
        <v>1695</v>
      </c>
      <c r="B113" t="s">
        <v>13</v>
      </c>
      <c r="C113" t="s">
        <v>18</v>
      </c>
      <c r="D113" t="s">
        <v>1797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">
      <c r="A114" t="s">
        <v>1695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1451</v>
      </c>
    </row>
    <row r="115" spans="1:14" x14ac:dyDescent="0.3">
      <c r="A115" t="s">
        <v>1695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">
      <c r="A116" t="s">
        <v>1695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1476</v>
      </c>
    </row>
    <row r="117" spans="1:14" x14ac:dyDescent="0.3">
      <c r="A117" t="s">
        <v>1695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">
      <c r="A118" t="s">
        <v>1695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1475</v>
      </c>
    </row>
    <row r="119" spans="1:14" x14ac:dyDescent="0.3">
      <c r="A119" t="s">
        <v>1695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x14ac:dyDescent="0.3">
      <c r="A120" t="s">
        <v>1695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x14ac:dyDescent="0.3">
      <c r="A121" t="s">
        <v>1695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1463</v>
      </c>
    </row>
    <row r="122" spans="1:14" x14ac:dyDescent="0.3">
      <c r="A122" t="s">
        <v>1695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x14ac:dyDescent="0.3">
      <c r="A123" t="s">
        <v>1695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x14ac:dyDescent="0.3">
      <c r="A124" t="s">
        <v>1695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1465</v>
      </c>
    </row>
    <row r="125" spans="1:14" x14ac:dyDescent="0.3">
      <c r="A125" t="s">
        <v>1695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x14ac:dyDescent="0.3">
      <c r="A126" t="s">
        <v>1695</v>
      </c>
      <c r="B126" t="s">
        <v>13</v>
      </c>
      <c r="C126" t="s">
        <v>14</v>
      </c>
      <c r="D126" t="s">
        <v>1798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x14ac:dyDescent="0.3">
      <c r="A127" t="s">
        <v>1695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x14ac:dyDescent="0.3">
      <c r="A128" t="s">
        <v>1695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x14ac:dyDescent="0.3">
      <c r="A129" t="s">
        <v>1695</v>
      </c>
      <c r="B129" t="s">
        <v>13</v>
      </c>
      <c r="C129" t="s">
        <v>14</v>
      </c>
      <c r="D129" t="s">
        <v>1783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x14ac:dyDescent="0.3">
      <c r="A130" t="s">
        <v>1695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x14ac:dyDescent="0.3">
      <c r="A131" t="s">
        <v>1695</v>
      </c>
      <c r="B131" t="s">
        <v>13</v>
      </c>
      <c r="C131" t="s">
        <v>26</v>
      </c>
      <c r="D131" t="s">
        <v>1788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x14ac:dyDescent="0.3">
      <c r="A132" t="s">
        <v>1695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x14ac:dyDescent="0.3">
      <c r="A133" t="s">
        <v>1695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1485</v>
      </c>
    </row>
    <row r="134" spans="1:14" x14ac:dyDescent="0.3">
      <c r="A134" t="s">
        <v>1695</v>
      </c>
      <c r="B134" t="s">
        <v>13</v>
      </c>
      <c r="C134" t="s">
        <v>26</v>
      </c>
      <c r="D134" t="s">
        <v>1315</v>
      </c>
      <c r="E134" t="s">
        <v>1316</v>
      </c>
      <c r="F134" t="s">
        <v>1323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x14ac:dyDescent="0.3">
      <c r="A135" t="s">
        <v>1695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x14ac:dyDescent="0.3">
      <c r="A136" t="s">
        <v>1695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1452</v>
      </c>
    </row>
    <row r="137" spans="1:14" x14ac:dyDescent="0.3">
      <c r="A137" t="s">
        <v>1695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x14ac:dyDescent="0.3">
      <c r="A138" t="s">
        <v>1695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x14ac:dyDescent="0.3">
      <c r="A139" t="s">
        <v>1695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1461</v>
      </c>
    </row>
    <row r="140" spans="1:14" x14ac:dyDescent="0.3">
      <c r="A140" t="s">
        <v>1695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x14ac:dyDescent="0.3">
      <c r="A141" t="s">
        <v>1695</v>
      </c>
      <c r="B141" t="s">
        <v>13</v>
      </c>
      <c r="C141" t="s">
        <v>26</v>
      </c>
      <c r="D141" t="s">
        <v>1313</v>
      </c>
      <c r="E141" t="s">
        <v>1314</v>
      </c>
      <c r="F141" t="s">
        <v>1322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1489</v>
      </c>
    </row>
    <row r="142" spans="1:14" x14ac:dyDescent="0.3">
      <c r="A142" t="s">
        <v>1695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x14ac:dyDescent="0.3">
      <c r="A143" t="s">
        <v>1695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x14ac:dyDescent="0.3">
      <c r="A144" t="s">
        <v>1695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x14ac:dyDescent="0.3">
      <c r="A145" t="s">
        <v>1695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">
      <c r="A146" t="s">
        <v>1695</v>
      </c>
      <c r="B146" t="s">
        <v>13</v>
      </c>
      <c r="C146" t="s">
        <v>14</v>
      </c>
      <c r="D146" t="s">
        <v>1783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x14ac:dyDescent="0.3">
      <c r="A147" t="s">
        <v>1695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x14ac:dyDescent="0.3">
      <c r="A148" t="s">
        <v>1695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x14ac:dyDescent="0.3">
      <c r="A149" t="s">
        <v>1695</v>
      </c>
      <c r="B149" t="s">
        <v>13</v>
      </c>
      <c r="C149" t="s">
        <v>148</v>
      </c>
      <c r="D149" t="s">
        <v>149</v>
      </c>
      <c r="E149" t="s">
        <v>1406</v>
      </c>
      <c r="F149" t="s">
        <v>1407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x14ac:dyDescent="0.3">
      <c r="A150" t="s">
        <v>1695</v>
      </c>
      <c r="B150" t="s">
        <v>13</v>
      </c>
      <c r="C150" t="s">
        <v>26</v>
      </c>
      <c r="D150" t="s">
        <v>1799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x14ac:dyDescent="0.3">
      <c r="A151" t="s">
        <v>1695</v>
      </c>
      <c r="B151" t="s">
        <v>13</v>
      </c>
      <c r="C151" t="s">
        <v>26</v>
      </c>
      <c r="D151" t="s">
        <v>1096</v>
      </c>
      <c r="E151" t="s">
        <v>1416</v>
      </c>
      <c r="F151" t="s">
        <v>1417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x14ac:dyDescent="0.3">
      <c r="A152" t="s">
        <v>1695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x14ac:dyDescent="0.3">
      <c r="A153" t="s">
        <v>1695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x14ac:dyDescent="0.3">
      <c r="A154" t="s">
        <v>1695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x14ac:dyDescent="0.3">
      <c r="A155" t="s">
        <v>1695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x14ac:dyDescent="0.3">
      <c r="A156" t="s">
        <v>1695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1486</v>
      </c>
    </row>
    <row r="157" spans="1:14" x14ac:dyDescent="0.3">
      <c r="A157" t="s">
        <v>1695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x14ac:dyDescent="0.3">
      <c r="A158" t="s">
        <v>1695</v>
      </c>
      <c r="B158" t="s">
        <v>13</v>
      </c>
      <c r="C158" t="s">
        <v>14</v>
      </c>
      <c r="D158" t="s">
        <v>1783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x14ac:dyDescent="0.3">
      <c r="A159" t="s">
        <v>1695</v>
      </c>
      <c r="B159" t="s">
        <v>13</v>
      </c>
      <c r="C159" t="s">
        <v>14</v>
      </c>
      <c r="D159" t="s">
        <v>1783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x14ac:dyDescent="0.3">
      <c r="A160" t="s">
        <v>1695</v>
      </c>
      <c r="B160" t="s">
        <v>13</v>
      </c>
      <c r="C160" t="s">
        <v>22</v>
      </c>
      <c r="D160" t="s">
        <v>1800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x14ac:dyDescent="0.3">
      <c r="A161" t="s">
        <v>1695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x14ac:dyDescent="0.3">
      <c r="A162" t="s">
        <v>1695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x14ac:dyDescent="0.3">
      <c r="A163" t="s">
        <v>1695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x14ac:dyDescent="0.3">
      <c r="A164" t="s">
        <v>1695</v>
      </c>
      <c r="B164" t="s">
        <v>13</v>
      </c>
      <c r="C164" t="s">
        <v>14</v>
      </c>
      <c r="D164" t="s">
        <v>1783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x14ac:dyDescent="0.3">
      <c r="A165" t="s">
        <v>1695</v>
      </c>
      <c r="B165" t="s">
        <v>13</v>
      </c>
      <c r="C165" t="s">
        <v>148</v>
      </c>
      <c r="D165" t="s">
        <v>1801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x14ac:dyDescent="0.3">
      <c r="A166" t="s">
        <v>1695</v>
      </c>
      <c r="B166" t="s">
        <v>13</v>
      </c>
      <c r="C166" t="s">
        <v>14</v>
      </c>
      <c r="D166" t="s">
        <v>1783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1462</v>
      </c>
    </row>
    <row r="167" spans="1:14" x14ac:dyDescent="0.3">
      <c r="A167" t="s">
        <v>1695</v>
      </c>
      <c r="B167" t="s">
        <v>13</v>
      </c>
      <c r="C167" t="s">
        <v>26</v>
      </c>
      <c r="D167" t="s">
        <v>27</v>
      </c>
      <c r="E167" t="s">
        <v>859</v>
      </c>
      <c r="F167" t="s">
        <v>1725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x14ac:dyDescent="0.3">
      <c r="A168" t="s">
        <v>1695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x14ac:dyDescent="0.3">
      <c r="A169" t="s">
        <v>1695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x14ac:dyDescent="0.3">
      <c r="A170" t="s">
        <v>1695</v>
      </c>
      <c r="B170" t="s">
        <v>13</v>
      </c>
      <c r="C170" t="s">
        <v>14</v>
      </c>
      <c r="D170" t="s">
        <v>1783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x14ac:dyDescent="0.3">
      <c r="A171" t="s">
        <v>1695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x14ac:dyDescent="0.3">
      <c r="A172" t="s">
        <v>1695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x14ac:dyDescent="0.3">
      <c r="A173" t="s">
        <v>1695</v>
      </c>
      <c r="B173" t="s">
        <v>13</v>
      </c>
      <c r="C173" t="s">
        <v>26</v>
      </c>
      <c r="D173" t="s">
        <v>1802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x14ac:dyDescent="0.3">
      <c r="A174" t="s">
        <v>1695</v>
      </c>
      <c r="B174" t="s">
        <v>13</v>
      </c>
      <c r="C174" t="s">
        <v>26</v>
      </c>
      <c r="D174" t="s">
        <v>1803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x14ac:dyDescent="0.3">
      <c r="A175" t="s">
        <v>1695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x14ac:dyDescent="0.3">
      <c r="A176" t="s">
        <v>1695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x14ac:dyDescent="0.3">
      <c r="A177" t="s">
        <v>1695</v>
      </c>
      <c r="B177" t="s">
        <v>13</v>
      </c>
      <c r="C177" t="s">
        <v>117</v>
      </c>
      <c r="D177" t="s">
        <v>1785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x14ac:dyDescent="0.3">
      <c r="A178" t="s">
        <v>1695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x14ac:dyDescent="0.3">
      <c r="A179" t="s">
        <v>1695</v>
      </c>
      <c r="B179" t="s">
        <v>13</v>
      </c>
      <c r="C179" t="s">
        <v>14</v>
      </c>
      <c r="D179" t="s">
        <v>1783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x14ac:dyDescent="0.3">
      <c r="A180" t="s">
        <v>1695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x14ac:dyDescent="0.3">
      <c r="A181" t="s">
        <v>1695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x14ac:dyDescent="0.3">
      <c r="A182" t="s">
        <v>1695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x14ac:dyDescent="0.3">
      <c r="A183" t="s">
        <v>1695</v>
      </c>
      <c r="B183" t="s">
        <v>13</v>
      </c>
      <c r="C183" t="s">
        <v>14</v>
      </c>
      <c r="D183" t="s">
        <v>1783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x14ac:dyDescent="0.3">
      <c r="A184" t="s">
        <v>1695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x14ac:dyDescent="0.3">
      <c r="A185" t="s">
        <v>1695</v>
      </c>
      <c r="B185" t="s">
        <v>13</v>
      </c>
      <c r="C185" t="s">
        <v>14</v>
      </c>
      <c r="D185" t="s">
        <v>1783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1458</v>
      </c>
    </row>
    <row r="186" spans="1:14" x14ac:dyDescent="0.3">
      <c r="A186" t="s">
        <v>1695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x14ac:dyDescent="0.3">
      <c r="A187" t="s">
        <v>1695</v>
      </c>
      <c r="B187" t="s">
        <v>13</v>
      </c>
      <c r="C187" t="s">
        <v>14</v>
      </c>
      <c r="D187" t="s">
        <v>1783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x14ac:dyDescent="0.3">
      <c r="A188" t="s">
        <v>1695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x14ac:dyDescent="0.3">
      <c r="A189" t="s">
        <v>1695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x14ac:dyDescent="0.3">
      <c r="A190" t="s">
        <v>1695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1456</v>
      </c>
    </row>
    <row r="191" spans="1:14" x14ac:dyDescent="0.3">
      <c r="A191" t="s">
        <v>1695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x14ac:dyDescent="0.3">
      <c r="A192" t="s">
        <v>1695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1474</v>
      </c>
    </row>
    <row r="193" spans="1:14" x14ac:dyDescent="0.3">
      <c r="A193" t="s">
        <v>1695</v>
      </c>
      <c r="B193" t="s">
        <v>13</v>
      </c>
      <c r="C193" t="s">
        <v>14</v>
      </c>
      <c r="D193" t="s">
        <v>1804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x14ac:dyDescent="0.3">
      <c r="A194" t="s">
        <v>1695</v>
      </c>
      <c r="B194" t="s">
        <v>13</v>
      </c>
      <c r="C194" t="s">
        <v>14</v>
      </c>
      <c r="D194" t="s">
        <v>1783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x14ac:dyDescent="0.3">
      <c r="A195" t="s">
        <v>1695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x14ac:dyDescent="0.3">
      <c r="A196" t="s">
        <v>1695</v>
      </c>
      <c r="B196" t="s">
        <v>13</v>
      </c>
      <c r="C196" t="s">
        <v>14</v>
      </c>
      <c r="D196" t="s">
        <v>1783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x14ac:dyDescent="0.3">
      <c r="A197" t="s">
        <v>1695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x14ac:dyDescent="0.3">
      <c r="A198" t="s">
        <v>1695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x14ac:dyDescent="0.3">
      <c r="A199" t="s">
        <v>1695</v>
      </c>
      <c r="B199" t="s">
        <v>13</v>
      </c>
      <c r="C199" t="s">
        <v>80</v>
      </c>
      <c r="D199" t="s">
        <v>1791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x14ac:dyDescent="0.3">
      <c r="A200" t="s">
        <v>1695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x14ac:dyDescent="0.3">
      <c r="A201" t="s">
        <v>1695</v>
      </c>
      <c r="B201" t="s">
        <v>13</v>
      </c>
      <c r="C201" t="s">
        <v>14</v>
      </c>
      <c r="D201" t="s">
        <v>1783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x14ac:dyDescent="0.3">
      <c r="A202" t="s">
        <v>1695</v>
      </c>
      <c r="B202" t="s">
        <v>13</v>
      </c>
      <c r="C202" t="s">
        <v>228</v>
      </c>
      <c r="D202" t="s">
        <v>1789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x14ac:dyDescent="0.3">
      <c r="A203" t="s">
        <v>1695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x14ac:dyDescent="0.3">
      <c r="A204" t="s">
        <v>1695</v>
      </c>
      <c r="B204" t="s">
        <v>13</v>
      </c>
      <c r="C204" t="s">
        <v>14</v>
      </c>
      <c r="D204" t="s">
        <v>1783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1457</v>
      </c>
    </row>
    <row r="205" spans="1:14" x14ac:dyDescent="0.3">
      <c r="A205" t="s">
        <v>1695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1465</v>
      </c>
    </row>
    <row r="206" spans="1:14" x14ac:dyDescent="0.3">
      <c r="A206" t="s">
        <v>1695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x14ac:dyDescent="0.3">
      <c r="A207" t="s">
        <v>1695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x14ac:dyDescent="0.3">
      <c r="A208" t="s">
        <v>1695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x14ac:dyDescent="0.3">
      <c r="A209" t="s">
        <v>1695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x14ac:dyDescent="0.3">
      <c r="A210" t="s">
        <v>1695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x14ac:dyDescent="0.3">
      <c r="A211" t="s">
        <v>1695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x14ac:dyDescent="0.3">
      <c r="A212" t="s">
        <v>1695</v>
      </c>
      <c r="B212" t="s">
        <v>13</v>
      </c>
      <c r="C212" t="s">
        <v>117</v>
      </c>
      <c r="D212" t="s">
        <v>1785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x14ac:dyDescent="0.3">
      <c r="A213" t="s">
        <v>1695</v>
      </c>
      <c r="B213" t="s">
        <v>13</v>
      </c>
      <c r="C213" t="s">
        <v>80</v>
      </c>
      <c r="D213" t="s">
        <v>81</v>
      </c>
      <c r="E213" t="s">
        <v>691</v>
      </c>
      <c r="F213" t="s">
        <v>1418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x14ac:dyDescent="0.3">
      <c r="A214" t="s">
        <v>1695</v>
      </c>
      <c r="B214" t="s">
        <v>13</v>
      </c>
      <c r="C214" t="s">
        <v>14</v>
      </c>
      <c r="D214" t="s">
        <v>1783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x14ac:dyDescent="0.3">
      <c r="A215" t="s">
        <v>1695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x14ac:dyDescent="0.3">
      <c r="A216" t="s">
        <v>1695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x14ac:dyDescent="0.3">
      <c r="A217" t="s">
        <v>1695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1493</v>
      </c>
    </row>
    <row r="218" spans="1:14" x14ac:dyDescent="0.3">
      <c r="A218" t="s">
        <v>1695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x14ac:dyDescent="0.3">
      <c r="A219" t="s">
        <v>1695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x14ac:dyDescent="0.3">
      <c r="A220" t="s">
        <v>1695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1459</v>
      </c>
    </row>
    <row r="221" spans="1:14" x14ac:dyDescent="0.3">
      <c r="A221" t="s">
        <v>1695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x14ac:dyDescent="0.3">
      <c r="A222" t="s">
        <v>1695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1460</v>
      </c>
    </row>
    <row r="223" spans="1:14" x14ac:dyDescent="0.3">
      <c r="A223" t="s">
        <v>1695</v>
      </c>
      <c r="B223" t="s">
        <v>13</v>
      </c>
      <c r="C223" t="s">
        <v>26</v>
      </c>
      <c r="D223" t="s">
        <v>27</v>
      </c>
      <c r="E223" t="s">
        <v>1414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x14ac:dyDescent="0.3">
      <c r="A224" t="s">
        <v>1695</v>
      </c>
      <c r="B224" t="s">
        <v>13</v>
      </c>
      <c r="C224" t="s">
        <v>209</v>
      </c>
      <c r="D224" t="s">
        <v>1311</v>
      </c>
      <c r="E224" t="s">
        <v>1312</v>
      </c>
      <c r="F224" t="s">
        <v>1321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x14ac:dyDescent="0.3">
      <c r="A225" t="s">
        <v>1695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1450</v>
      </c>
    </row>
    <row r="226" spans="1:14" x14ac:dyDescent="0.3">
      <c r="A226" t="s">
        <v>1695</v>
      </c>
      <c r="B226" t="s">
        <v>13</v>
      </c>
      <c r="C226" t="s">
        <v>45</v>
      </c>
      <c r="D226" t="s">
        <v>1805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x14ac:dyDescent="0.3">
      <c r="A227" t="s">
        <v>1695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1467</v>
      </c>
    </row>
    <row r="228" spans="1:14" x14ac:dyDescent="0.3">
      <c r="A228" t="s">
        <v>1695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x14ac:dyDescent="0.3">
      <c r="A229" t="s">
        <v>1695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x14ac:dyDescent="0.3">
      <c r="A230" t="s">
        <v>1695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x14ac:dyDescent="0.3">
      <c r="A231" t="s">
        <v>1695</v>
      </c>
      <c r="B231" t="s">
        <v>13</v>
      </c>
      <c r="C231" t="s">
        <v>14</v>
      </c>
      <c r="D231" t="s">
        <v>1783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x14ac:dyDescent="0.3">
      <c r="A232" t="s">
        <v>1695</v>
      </c>
      <c r="B232" t="s">
        <v>13</v>
      </c>
      <c r="C232" t="s">
        <v>45</v>
      </c>
      <c r="D232" t="s">
        <v>1806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x14ac:dyDescent="0.3">
      <c r="A233" t="s">
        <v>1695</v>
      </c>
      <c r="B233" t="s">
        <v>13</v>
      </c>
      <c r="C233" t="s">
        <v>14</v>
      </c>
      <c r="D233" t="s">
        <v>1783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x14ac:dyDescent="0.3">
      <c r="A234" t="s">
        <v>1695</v>
      </c>
      <c r="B234" t="s">
        <v>13</v>
      </c>
      <c r="C234" t="s">
        <v>14</v>
      </c>
      <c r="D234" t="s">
        <v>1783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x14ac:dyDescent="0.3">
      <c r="A235" t="s">
        <v>1695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x14ac:dyDescent="0.3">
      <c r="A236" t="s">
        <v>1695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x14ac:dyDescent="0.3">
      <c r="A237" t="s">
        <v>1695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x14ac:dyDescent="0.3">
      <c r="A238" t="s">
        <v>1695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x14ac:dyDescent="0.3">
      <c r="A239" t="s">
        <v>1695</v>
      </c>
      <c r="B239" t="s">
        <v>13</v>
      </c>
      <c r="C239" t="s">
        <v>14</v>
      </c>
      <c r="D239" t="s">
        <v>1783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x14ac:dyDescent="0.3">
      <c r="A240" t="s">
        <v>1695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x14ac:dyDescent="0.3">
      <c r="A241" t="s">
        <v>1695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x14ac:dyDescent="0.3">
      <c r="A242" t="s">
        <v>1695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x14ac:dyDescent="0.3">
      <c r="A243" t="s">
        <v>1695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x14ac:dyDescent="0.3">
      <c r="A244" t="s">
        <v>1695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x14ac:dyDescent="0.3">
      <c r="A245" t="s">
        <v>1695</v>
      </c>
      <c r="B245" t="s">
        <v>13</v>
      </c>
      <c r="C245" t="s">
        <v>14</v>
      </c>
      <c r="D245" t="s">
        <v>1783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1492</v>
      </c>
    </row>
    <row r="246" spans="1:14" x14ac:dyDescent="0.3">
      <c r="A246" t="s">
        <v>1695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x14ac:dyDescent="0.3">
      <c r="A247" t="s">
        <v>1695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x14ac:dyDescent="0.3">
      <c r="A248" t="s">
        <v>1695</v>
      </c>
      <c r="B248" t="s">
        <v>13</v>
      </c>
      <c r="C248" t="s">
        <v>117</v>
      </c>
      <c r="D248" t="s">
        <v>1807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x14ac:dyDescent="0.3">
      <c r="A249" t="s">
        <v>1695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x14ac:dyDescent="0.3">
      <c r="A250" t="s">
        <v>1695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x14ac:dyDescent="0.3">
      <c r="A251" t="s">
        <v>1695</v>
      </c>
      <c r="B251" t="s">
        <v>13</v>
      </c>
      <c r="C251" t="s">
        <v>14</v>
      </c>
      <c r="D251" t="s">
        <v>1783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1478</v>
      </c>
    </row>
    <row r="252" spans="1:14" x14ac:dyDescent="0.3">
      <c r="A252" t="s">
        <v>1695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x14ac:dyDescent="0.3">
      <c r="A253" t="s">
        <v>1695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x14ac:dyDescent="0.3">
      <c r="A254" t="s">
        <v>1695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x14ac:dyDescent="0.3">
      <c r="A255" t="s">
        <v>1695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x14ac:dyDescent="0.3">
      <c r="A256" t="s">
        <v>1695</v>
      </c>
      <c r="B256" t="s">
        <v>13</v>
      </c>
      <c r="C256" t="s">
        <v>26</v>
      </c>
      <c r="D256" t="s">
        <v>1802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x14ac:dyDescent="0.3">
      <c r="A257" t="s">
        <v>1695</v>
      </c>
      <c r="B257" t="s">
        <v>13</v>
      </c>
      <c r="C257" t="s">
        <v>26</v>
      </c>
      <c r="D257" t="s">
        <v>1802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x14ac:dyDescent="0.3">
      <c r="A258" t="s">
        <v>1695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x14ac:dyDescent="0.3">
      <c r="A259" t="s">
        <v>1695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x14ac:dyDescent="0.3">
      <c r="A260" t="s">
        <v>1695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x14ac:dyDescent="0.3">
      <c r="A261" t="s">
        <v>1695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x14ac:dyDescent="0.3">
      <c r="A262" t="s">
        <v>1695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1466</v>
      </c>
    </row>
    <row r="263" spans="1:14" x14ac:dyDescent="0.3">
      <c r="A263" t="s">
        <v>1695</v>
      </c>
      <c r="B263" t="s">
        <v>13</v>
      </c>
      <c r="C263" t="s">
        <v>14</v>
      </c>
      <c r="D263" t="s">
        <v>1783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x14ac:dyDescent="0.3">
      <c r="A264" t="s">
        <v>1695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x14ac:dyDescent="0.3">
      <c r="A265" t="s">
        <v>1695</v>
      </c>
      <c r="B265" t="s">
        <v>13</v>
      </c>
      <c r="C265" t="s">
        <v>45</v>
      </c>
      <c r="D265" t="s">
        <v>1808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x14ac:dyDescent="0.3">
      <c r="A266" t="s">
        <v>1695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x14ac:dyDescent="0.3">
      <c r="A267" t="s">
        <v>1695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x14ac:dyDescent="0.3">
      <c r="A268" t="s">
        <v>1695</v>
      </c>
      <c r="B268" t="s">
        <v>13</v>
      </c>
      <c r="C268" t="s">
        <v>14</v>
      </c>
      <c r="D268" t="s">
        <v>1783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1472</v>
      </c>
    </row>
    <row r="269" spans="1:14" x14ac:dyDescent="0.3">
      <c r="A269" t="s">
        <v>1695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x14ac:dyDescent="0.3">
      <c r="A270" t="s">
        <v>1695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x14ac:dyDescent="0.3">
      <c r="A271" t="s">
        <v>1695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x14ac:dyDescent="0.3">
      <c r="A272" t="s">
        <v>1695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x14ac:dyDescent="0.3">
      <c r="A273" t="s">
        <v>1695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x14ac:dyDescent="0.3">
      <c r="A274" t="s">
        <v>1695</v>
      </c>
      <c r="B274" t="s">
        <v>13</v>
      </c>
      <c r="C274" t="s">
        <v>14</v>
      </c>
      <c r="D274" t="s">
        <v>1783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1458</v>
      </c>
    </row>
    <row r="275" spans="1:14" x14ac:dyDescent="0.3">
      <c r="A275" t="s">
        <v>1695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x14ac:dyDescent="0.3">
      <c r="A276" t="s">
        <v>1695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x14ac:dyDescent="0.3">
      <c r="A277" t="s">
        <v>1695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x14ac:dyDescent="0.3">
      <c r="A278" t="s">
        <v>1695</v>
      </c>
      <c r="B278" t="s">
        <v>13</v>
      </c>
      <c r="C278" t="s">
        <v>22</v>
      </c>
      <c r="D278" t="s">
        <v>1794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x14ac:dyDescent="0.3">
      <c r="A279" t="s">
        <v>1695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1453</v>
      </c>
    </row>
    <row r="280" spans="1:14" x14ac:dyDescent="0.3">
      <c r="A280" t="s">
        <v>1695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x14ac:dyDescent="0.3">
      <c r="A281" t="s">
        <v>1695</v>
      </c>
      <c r="B281" t="s">
        <v>13</v>
      </c>
      <c r="C281" t="s">
        <v>26</v>
      </c>
      <c r="D281" t="s">
        <v>1788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x14ac:dyDescent="0.3">
      <c r="A282" t="s">
        <v>1695</v>
      </c>
      <c r="B282" t="s">
        <v>13</v>
      </c>
      <c r="C282" t="s">
        <v>228</v>
      </c>
      <c r="D282" t="s">
        <v>1809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x14ac:dyDescent="0.3">
      <c r="A283" t="s">
        <v>1695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1477</v>
      </c>
    </row>
    <row r="284" spans="1:14" x14ac:dyDescent="0.3">
      <c r="A284" t="s">
        <v>1695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x14ac:dyDescent="0.3">
      <c r="A285" t="s">
        <v>1695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x14ac:dyDescent="0.3">
      <c r="A286" t="s">
        <v>1695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x14ac:dyDescent="0.3">
      <c r="A287" t="s">
        <v>1695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1494</v>
      </c>
    </row>
    <row r="288" spans="1:14" x14ac:dyDescent="0.3">
      <c r="A288" t="s">
        <v>1695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x14ac:dyDescent="0.3">
      <c r="A289" t="s">
        <v>1695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x14ac:dyDescent="0.3">
      <c r="A290" t="s">
        <v>1695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x14ac:dyDescent="0.3">
      <c r="A291" t="s">
        <v>1695</v>
      </c>
      <c r="B291" t="s">
        <v>13</v>
      </c>
      <c r="C291" t="s">
        <v>209</v>
      </c>
      <c r="D291" t="s">
        <v>836</v>
      </c>
      <c r="E291" t="s">
        <v>1317</v>
      </c>
      <c r="F291" t="s">
        <v>1324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x14ac:dyDescent="0.3">
      <c r="A292" t="s">
        <v>1695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x14ac:dyDescent="0.3">
      <c r="A293" t="s">
        <v>1695</v>
      </c>
      <c r="B293" t="s">
        <v>13</v>
      </c>
      <c r="C293" t="s">
        <v>80</v>
      </c>
      <c r="D293" t="s">
        <v>1791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x14ac:dyDescent="0.3">
      <c r="A294" t="s">
        <v>1695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x14ac:dyDescent="0.3">
      <c r="A295" t="s">
        <v>1695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x14ac:dyDescent="0.3">
      <c r="A296" t="s">
        <v>1695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x14ac:dyDescent="0.3">
      <c r="A297" t="s">
        <v>1695</v>
      </c>
      <c r="B297" t="s">
        <v>13</v>
      </c>
      <c r="C297" t="s">
        <v>209</v>
      </c>
      <c r="D297" t="s">
        <v>1309</v>
      </c>
      <c r="E297" t="s">
        <v>1310</v>
      </c>
      <c r="F297" t="s">
        <v>1320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1481</v>
      </c>
    </row>
    <row r="298" spans="1:14" x14ac:dyDescent="0.3">
      <c r="A298" t="s">
        <v>1695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x14ac:dyDescent="0.3">
      <c r="A299" t="s">
        <v>1695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1490</v>
      </c>
    </row>
    <row r="300" spans="1:14" x14ac:dyDescent="0.3">
      <c r="A300" t="s">
        <v>1695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x14ac:dyDescent="0.3">
      <c r="A301" t="s">
        <v>1695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x14ac:dyDescent="0.3">
      <c r="A302" t="s">
        <v>1695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x14ac:dyDescent="0.3">
      <c r="A303" t="s">
        <v>1695</v>
      </c>
      <c r="B303" t="s">
        <v>13</v>
      </c>
      <c r="C303" t="s">
        <v>175</v>
      </c>
      <c r="D303" t="s">
        <v>1810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x14ac:dyDescent="0.3">
      <c r="A304" t="s">
        <v>1695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x14ac:dyDescent="0.3">
      <c r="A305" t="s">
        <v>1695</v>
      </c>
      <c r="B305" t="s">
        <v>13</v>
      </c>
      <c r="C305" t="s">
        <v>14</v>
      </c>
      <c r="D305" t="s">
        <v>1804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x14ac:dyDescent="0.3">
      <c r="A306" t="s">
        <v>1695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x14ac:dyDescent="0.3">
      <c r="A307" t="s">
        <v>1695</v>
      </c>
      <c r="B307" t="s">
        <v>13</v>
      </c>
      <c r="C307" t="s">
        <v>14</v>
      </c>
      <c r="D307" t="s">
        <v>1811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x14ac:dyDescent="0.3">
      <c r="A308" t="s">
        <v>1695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x14ac:dyDescent="0.3">
      <c r="A309" t="s">
        <v>1695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1483</v>
      </c>
    </row>
    <row r="310" spans="1:14" x14ac:dyDescent="0.3">
      <c r="A310" t="s">
        <v>1695</v>
      </c>
      <c r="B310" t="s">
        <v>13</v>
      </c>
      <c r="C310" t="s">
        <v>565</v>
      </c>
      <c r="D310" t="s">
        <v>1812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x14ac:dyDescent="0.3">
      <c r="A311" t="s">
        <v>1695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x14ac:dyDescent="0.3">
      <c r="A312" t="s">
        <v>1695</v>
      </c>
      <c r="B312" t="s">
        <v>13</v>
      </c>
      <c r="C312" t="s">
        <v>14</v>
      </c>
      <c r="D312" t="s">
        <v>1813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x14ac:dyDescent="0.3">
      <c r="A313" t="s">
        <v>1695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x14ac:dyDescent="0.3">
      <c r="A314" t="s">
        <v>1695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x14ac:dyDescent="0.3">
      <c r="A315" t="s">
        <v>1695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x14ac:dyDescent="0.3">
      <c r="A316" t="s">
        <v>1695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x14ac:dyDescent="0.3">
      <c r="A317" t="s">
        <v>1695</v>
      </c>
      <c r="B317" t="s">
        <v>13</v>
      </c>
      <c r="C317" t="s">
        <v>14</v>
      </c>
      <c r="D317" t="s">
        <v>1783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x14ac:dyDescent="0.3">
      <c r="A318" t="s">
        <v>1695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x14ac:dyDescent="0.3">
      <c r="A319" t="s">
        <v>1695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x14ac:dyDescent="0.3">
      <c r="A320" t="s">
        <v>1695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x14ac:dyDescent="0.3">
      <c r="A321" t="s">
        <v>1695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x14ac:dyDescent="0.3">
      <c r="A322" t="s">
        <v>1695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x14ac:dyDescent="0.3">
      <c r="A323" t="s">
        <v>1695</v>
      </c>
      <c r="B323" t="s">
        <v>13</v>
      </c>
      <c r="C323" t="s">
        <v>26</v>
      </c>
      <c r="D323" t="s">
        <v>1803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x14ac:dyDescent="0.3">
      <c r="A324" t="s">
        <v>1695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1493</v>
      </c>
    </row>
    <row r="325" spans="1:14" x14ac:dyDescent="0.3">
      <c r="A325" t="s">
        <v>1695</v>
      </c>
      <c r="B325" t="s">
        <v>13</v>
      </c>
      <c r="C325" t="s">
        <v>14</v>
      </c>
      <c r="D325" t="s">
        <v>1783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x14ac:dyDescent="0.3">
      <c r="A326" t="s">
        <v>1695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1495</v>
      </c>
    </row>
    <row r="327" spans="1:14" x14ac:dyDescent="0.3">
      <c r="A327" t="s">
        <v>1695</v>
      </c>
      <c r="B327" t="s">
        <v>13</v>
      </c>
      <c r="C327" t="s">
        <v>14</v>
      </c>
      <c r="D327" t="s">
        <v>1783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x14ac:dyDescent="0.3">
      <c r="A328" t="s">
        <v>1695</v>
      </c>
      <c r="B328" t="s">
        <v>13</v>
      </c>
      <c r="C328" t="s">
        <v>26</v>
      </c>
      <c r="D328" t="s">
        <v>1814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x14ac:dyDescent="0.3">
      <c r="A329" t="s">
        <v>1695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1465</v>
      </c>
    </row>
    <row r="330" spans="1:14" x14ac:dyDescent="0.3">
      <c r="A330" t="s">
        <v>1695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1465</v>
      </c>
    </row>
    <row r="331" spans="1:14" x14ac:dyDescent="0.3">
      <c r="A331" t="s">
        <v>1695</v>
      </c>
      <c r="B331" t="s">
        <v>13</v>
      </c>
      <c r="C331" t="s">
        <v>14</v>
      </c>
      <c r="D331" t="s">
        <v>1783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x14ac:dyDescent="0.3">
      <c r="A332" t="s">
        <v>1695</v>
      </c>
      <c r="B332" t="s">
        <v>13</v>
      </c>
      <c r="C332" t="s">
        <v>209</v>
      </c>
      <c r="D332" t="s">
        <v>1815</v>
      </c>
      <c r="E332" t="s">
        <v>1412</v>
      </c>
      <c r="F332" t="s">
        <v>1413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x14ac:dyDescent="0.3">
      <c r="A333" t="s">
        <v>1695</v>
      </c>
      <c r="B333" t="s">
        <v>13</v>
      </c>
      <c r="C333" t="s">
        <v>26</v>
      </c>
      <c r="D333" t="s">
        <v>1803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x14ac:dyDescent="0.3">
      <c r="A334" t="s">
        <v>1695</v>
      </c>
      <c r="B334" t="s">
        <v>13</v>
      </c>
      <c r="C334" t="s">
        <v>14</v>
      </c>
      <c r="D334" t="s">
        <v>1804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x14ac:dyDescent="0.3">
      <c r="A335" t="s">
        <v>1695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x14ac:dyDescent="0.3">
      <c r="A336" t="s">
        <v>1695</v>
      </c>
      <c r="B336" t="s">
        <v>13</v>
      </c>
      <c r="C336" t="s">
        <v>14</v>
      </c>
      <c r="D336" t="s">
        <v>1783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x14ac:dyDescent="0.3">
      <c r="A337" t="s">
        <v>1695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x14ac:dyDescent="0.3">
      <c r="A338" t="s">
        <v>1695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x14ac:dyDescent="0.3">
      <c r="A339" t="s">
        <v>1695</v>
      </c>
      <c r="B339" t="s">
        <v>13</v>
      </c>
      <c r="C339" t="s">
        <v>14</v>
      </c>
      <c r="D339" t="s">
        <v>1783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x14ac:dyDescent="0.3">
      <c r="A340" t="s">
        <v>1695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1480</v>
      </c>
    </row>
    <row r="341" spans="1:14" x14ac:dyDescent="0.3">
      <c r="A341" t="s">
        <v>1695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x14ac:dyDescent="0.3">
      <c r="A342" t="s">
        <v>1695</v>
      </c>
      <c r="B342" t="s">
        <v>13</v>
      </c>
      <c r="C342" t="s">
        <v>14</v>
      </c>
      <c r="D342" t="s">
        <v>1783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1491</v>
      </c>
    </row>
    <row r="343" spans="1:14" x14ac:dyDescent="0.3">
      <c r="A343" t="s">
        <v>1695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x14ac:dyDescent="0.3">
      <c r="A344" t="s">
        <v>1695</v>
      </c>
      <c r="B344" t="s">
        <v>13</v>
      </c>
      <c r="C344" t="s">
        <v>18</v>
      </c>
      <c r="D344" t="s">
        <v>19</v>
      </c>
      <c r="E344" t="s">
        <v>1277</v>
      </c>
      <c r="F344" t="s">
        <v>1326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x14ac:dyDescent="0.3">
      <c r="A345" t="s">
        <v>1695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1454</v>
      </c>
    </row>
    <row r="346" spans="1:14" x14ac:dyDescent="0.3">
      <c r="A346" t="s">
        <v>1695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x14ac:dyDescent="0.3">
      <c r="A347" t="s">
        <v>1695</v>
      </c>
      <c r="B347" t="s">
        <v>13</v>
      </c>
      <c r="C347" t="s">
        <v>209</v>
      </c>
      <c r="D347" t="s">
        <v>1816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x14ac:dyDescent="0.3">
      <c r="A348" t="s">
        <v>1695</v>
      </c>
      <c r="B348" t="s">
        <v>13</v>
      </c>
      <c r="C348" t="s">
        <v>26</v>
      </c>
      <c r="D348" t="s">
        <v>1803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x14ac:dyDescent="0.3">
      <c r="A349" t="s">
        <v>1695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1487</v>
      </c>
    </row>
    <row r="350" spans="1:14" x14ac:dyDescent="0.3">
      <c r="A350" t="s">
        <v>1695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x14ac:dyDescent="0.3">
      <c r="A351" t="s">
        <v>1695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1465</v>
      </c>
    </row>
    <row r="352" spans="1:14" x14ac:dyDescent="0.3">
      <c r="A352" t="s">
        <v>1695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x14ac:dyDescent="0.3">
      <c r="A353" t="s">
        <v>1695</v>
      </c>
      <c r="B353" t="s">
        <v>13</v>
      </c>
      <c r="C353" t="s">
        <v>18</v>
      </c>
      <c r="D353" t="s">
        <v>1817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x14ac:dyDescent="0.3">
      <c r="A354" t="s">
        <v>1695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x14ac:dyDescent="0.3">
      <c r="A355" t="s">
        <v>1695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x14ac:dyDescent="0.3">
      <c r="A356" t="s">
        <v>1695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x14ac:dyDescent="0.3">
      <c r="A357" t="s">
        <v>1695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x14ac:dyDescent="0.3">
      <c r="A358" t="s">
        <v>1695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x14ac:dyDescent="0.3">
      <c r="A359" t="s">
        <v>1695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x14ac:dyDescent="0.3">
      <c r="A360" t="s">
        <v>1695</v>
      </c>
      <c r="B360" t="s">
        <v>13</v>
      </c>
      <c r="C360" t="s">
        <v>117</v>
      </c>
      <c r="D360" t="s">
        <v>1818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1464</v>
      </c>
    </row>
    <row r="361" spans="1:14" x14ac:dyDescent="0.3">
      <c r="A361" t="s">
        <v>1695</v>
      </c>
      <c r="B361" t="s">
        <v>13</v>
      </c>
      <c r="C361" t="s">
        <v>14</v>
      </c>
      <c r="D361" t="s">
        <v>1783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1455</v>
      </c>
    </row>
    <row r="362" spans="1:14" x14ac:dyDescent="0.3">
      <c r="A362" t="s">
        <v>1695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x14ac:dyDescent="0.3">
      <c r="A363" t="s">
        <v>1695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">
      <c r="A364" t="s">
        <v>1695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1488</v>
      </c>
    </row>
    <row r="365" spans="1:14" x14ac:dyDescent="0.3">
      <c r="A365" t="s">
        <v>1695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x14ac:dyDescent="0.3">
      <c r="A366" t="s">
        <v>1695</v>
      </c>
      <c r="B366" t="s">
        <v>13</v>
      </c>
      <c r="C366" t="s">
        <v>26</v>
      </c>
      <c r="D366" t="s">
        <v>1819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x14ac:dyDescent="0.3">
      <c r="A367" t="s">
        <v>1695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x14ac:dyDescent="0.3">
      <c r="A368" t="s">
        <v>1695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x14ac:dyDescent="0.3">
      <c r="A369" t="s">
        <v>1695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x14ac:dyDescent="0.3">
      <c r="A370" t="s">
        <v>1695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1468</v>
      </c>
    </row>
    <row r="371" spans="1:14" x14ac:dyDescent="0.3">
      <c r="A371" t="s">
        <v>1695</v>
      </c>
      <c r="B371" t="s">
        <v>13</v>
      </c>
      <c r="C371" t="s">
        <v>26</v>
      </c>
      <c r="D371" t="s">
        <v>1820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x14ac:dyDescent="0.3">
      <c r="A372" t="s">
        <v>1695</v>
      </c>
      <c r="B372" t="s">
        <v>13</v>
      </c>
      <c r="C372" t="s">
        <v>26</v>
      </c>
      <c r="D372" t="s">
        <v>1819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x14ac:dyDescent="0.3">
      <c r="A373" t="s">
        <v>1695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x14ac:dyDescent="0.3">
      <c r="A374" t="s">
        <v>1695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1469</v>
      </c>
    </row>
    <row r="375" spans="1:14" x14ac:dyDescent="0.3">
      <c r="A375" t="s">
        <v>1695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x14ac:dyDescent="0.3">
      <c r="A376" t="s">
        <v>1696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x14ac:dyDescent="0.3">
      <c r="A377" t="s">
        <v>1696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x14ac:dyDescent="0.3">
      <c r="A378" t="s">
        <v>1696</v>
      </c>
      <c r="B378" t="s">
        <v>13</v>
      </c>
      <c r="C378" t="s">
        <v>14</v>
      </c>
      <c r="D378" t="s">
        <v>1783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x14ac:dyDescent="0.3">
      <c r="A379" t="s">
        <v>1696</v>
      </c>
      <c r="B379" t="s">
        <v>13</v>
      </c>
      <c r="C379" t="s">
        <v>228</v>
      </c>
      <c r="D379" t="s">
        <v>1809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x14ac:dyDescent="0.3">
      <c r="A380" t="s">
        <v>1696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x14ac:dyDescent="0.3">
      <c r="A381" t="s">
        <v>1696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x14ac:dyDescent="0.3">
      <c r="A382" t="s">
        <v>1696</v>
      </c>
      <c r="B382" t="s">
        <v>13</v>
      </c>
      <c r="C382" t="s">
        <v>14</v>
      </c>
      <c r="D382" t="s">
        <v>1783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x14ac:dyDescent="0.3">
      <c r="A383" t="s">
        <v>1696</v>
      </c>
      <c r="B383" t="s">
        <v>13</v>
      </c>
      <c r="C383" t="s">
        <v>14</v>
      </c>
      <c r="D383" t="s">
        <v>1783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x14ac:dyDescent="0.3">
      <c r="A384" t="s">
        <v>1696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x14ac:dyDescent="0.3">
      <c r="A385" t="s">
        <v>1696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x14ac:dyDescent="0.3">
      <c r="A386" t="s">
        <v>1696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x14ac:dyDescent="0.3">
      <c r="A387" t="s">
        <v>1696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x14ac:dyDescent="0.3">
      <c r="A388" t="s">
        <v>1696</v>
      </c>
      <c r="B388" t="s">
        <v>13</v>
      </c>
      <c r="C388" t="s">
        <v>14</v>
      </c>
      <c r="D388" t="s">
        <v>1783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x14ac:dyDescent="0.3">
      <c r="A389" t="s">
        <v>1696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x14ac:dyDescent="0.3">
      <c r="A390" t="s">
        <v>1696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x14ac:dyDescent="0.3">
      <c r="A391" t="s">
        <v>1696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x14ac:dyDescent="0.3">
      <c r="A392" t="s">
        <v>1696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x14ac:dyDescent="0.3">
      <c r="A393" t="s">
        <v>1696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x14ac:dyDescent="0.3">
      <c r="A394" t="s">
        <v>1696</v>
      </c>
      <c r="B394" t="s">
        <v>13</v>
      </c>
      <c r="C394" t="s">
        <v>14</v>
      </c>
      <c r="D394" t="s">
        <v>1783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x14ac:dyDescent="0.3">
      <c r="A395" t="s">
        <v>1696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x14ac:dyDescent="0.3">
      <c r="A396" t="s">
        <v>1696</v>
      </c>
      <c r="B396" t="s">
        <v>13</v>
      </c>
      <c r="C396" t="s">
        <v>26</v>
      </c>
      <c r="D396" t="s">
        <v>1803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x14ac:dyDescent="0.3">
      <c r="A397" t="s">
        <v>1696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x14ac:dyDescent="0.3">
      <c r="A398" t="s">
        <v>1696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x14ac:dyDescent="0.3">
      <c r="A399" t="s">
        <v>1696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x14ac:dyDescent="0.3">
      <c r="A400" t="s">
        <v>1696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x14ac:dyDescent="0.3">
      <c r="A401" t="s">
        <v>1696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x14ac:dyDescent="0.3">
      <c r="A402" t="s">
        <v>1696</v>
      </c>
      <c r="B402" t="s">
        <v>13</v>
      </c>
      <c r="C402" t="s">
        <v>80</v>
      </c>
      <c r="D402" t="s">
        <v>1791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">
      <c r="A403" t="s">
        <v>1696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x14ac:dyDescent="0.3">
      <c r="A404" t="s">
        <v>1696</v>
      </c>
      <c r="B404" t="s">
        <v>13</v>
      </c>
      <c r="C404" t="s">
        <v>26</v>
      </c>
      <c r="D404" t="s">
        <v>1820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x14ac:dyDescent="0.3">
      <c r="A405" t="s">
        <v>1696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x14ac:dyDescent="0.3">
      <c r="A406" t="s">
        <v>1696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x14ac:dyDescent="0.3">
      <c r="A407" t="s">
        <v>1696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x14ac:dyDescent="0.3">
      <c r="A408" t="s">
        <v>1696</v>
      </c>
      <c r="B408" t="s">
        <v>13</v>
      </c>
      <c r="C408" t="s">
        <v>14</v>
      </c>
      <c r="D408" t="s">
        <v>1783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x14ac:dyDescent="0.3">
      <c r="A409" t="s">
        <v>1696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x14ac:dyDescent="0.3">
      <c r="A410" t="s">
        <v>1696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x14ac:dyDescent="0.3">
      <c r="A411" t="s">
        <v>1696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x14ac:dyDescent="0.3">
      <c r="A412" t="s">
        <v>1696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x14ac:dyDescent="0.3">
      <c r="A413" t="s">
        <v>1696</v>
      </c>
      <c r="B413" t="s">
        <v>13</v>
      </c>
      <c r="C413" t="s">
        <v>14</v>
      </c>
      <c r="D413" t="s">
        <v>1783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x14ac:dyDescent="0.3">
      <c r="A414" t="s">
        <v>1696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x14ac:dyDescent="0.3">
      <c r="A415" t="s">
        <v>1696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x14ac:dyDescent="0.3">
      <c r="A416" t="s">
        <v>1696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x14ac:dyDescent="0.3">
      <c r="A417" t="s">
        <v>1696</v>
      </c>
      <c r="B417" t="s">
        <v>13</v>
      </c>
      <c r="C417" t="s">
        <v>148</v>
      </c>
      <c r="D417" t="s">
        <v>149</v>
      </c>
      <c r="E417" t="s">
        <v>1406</v>
      </c>
      <c r="F417" t="s">
        <v>1407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x14ac:dyDescent="0.3">
      <c r="A418" t="s">
        <v>1696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x14ac:dyDescent="0.3">
      <c r="A419" t="s">
        <v>1696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x14ac:dyDescent="0.3">
      <c r="A420" t="s">
        <v>1696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x14ac:dyDescent="0.3">
      <c r="A421" t="s">
        <v>1696</v>
      </c>
      <c r="B421" t="s">
        <v>13</v>
      </c>
      <c r="C421" t="s">
        <v>14</v>
      </c>
      <c r="D421" t="s">
        <v>1783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x14ac:dyDescent="0.3">
      <c r="A422" t="s">
        <v>1696</v>
      </c>
      <c r="B422" t="s">
        <v>13</v>
      </c>
      <c r="C422" t="s">
        <v>148</v>
      </c>
      <c r="D422" t="s">
        <v>1801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x14ac:dyDescent="0.3">
      <c r="A423" t="s">
        <v>1696</v>
      </c>
      <c r="B423" t="s">
        <v>13</v>
      </c>
      <c r="C423" t="s">
        <v>14</v>
      </c>
      <c r="D423" t="s">
        <v>1783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x14ac:dyDescent="0.3">
      <c r="A424" t="s">
        <v>1696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x14ac:dyDescent="0.3">
      <c r="A425" t="s">
        <v>1696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x14ac:dyDescent="0.3">
      <c r="A426" t="s">
        <v>1696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x14ac:dyDescent="0.3">
      <c r="A427" t="s">
        <v>1696</v>
      </c>
      <c r="B427" t="s">
        <v>13</v>
      </c>
      <c r="C427" t="s">
        <v>18</v>
      </c>
      <c r="D427" t="s">
        <v>1817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x14ac:dyDescent="0.3">
      <c r="A428" t="s">
        <v>1696</v>
      </c>
      <c r="B428" t="s">
        <v>13</v>
      </c>
      <c r="C428" t="s">
        <v>117</v>
      </c>
      <c r="D428" t="s">
        <v>1785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x14ac:dyDescent="0.3">
      <c r="A429" t="s">
        <v>1696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x14ac:dyDescent="0.3">
      <c r="A430" t="s">
        <v>1696</v>
      </c>
      <c r="B430" t="s">
        <v>13</v>
      </c>
      <c r="C430" t="s">
        <v>14</v>
      </c>
      <c r="D430" t="s">
        <v>1783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x14ac:dyDescent="0.3">
      <c r="A431" t="s">
        <v>1696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x14ac:dyDescent="0.3">
      <c r="A432" t="s">
        <v>1696</v>
      </c>
      <c r="B432" t="s">
        <v>13</v>
      </c>
      <c r="C432" t="s">
        <v>26</v>
      </c>
      <c r="D432" t="s">
        <v>179</v>
      </c>
      <c r="E432" t="s">
        <v>1515</v>
      </c>
      <c r="F432" t="s">
        <v>1516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x14ac:dyDescent="0.3">
      <c r="A433" t="s">
        <v>1696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x14ac:dyDescent="0.3">
      <c r="A434" t="s">
        <v>1696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x14ac:dyDescent="0.3">
      <c r="A435" t="s">
        <v>1696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x14ac:dyDescent="0.3">
      <c r="A436" t="s">
        <v>1696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x14ac:dyDescent="0.3">
      <c r="A437" t="s">
        <v>1696</v>
      </c>
      <c r="B437" t="s">
        <v>13</v>
      </c>
      <c r="C437" t="s">
        <v>14</v>
      </c>
      <c r="D437" t="s">
        <v>1783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x14ac:dyDescent="0.3">
      <c r="A438" t="s">
        <v>1696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x14ac:dyDescent="0.3">
      <c r="A439" t="s">
        <v>1696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x14ac:dyDescent="0.3">
      <c r="A440" t="s">
        <v>1696</v>
      </c>
      <c r="B440" t="s">
        <v>13</v>
      </c>
      <c r="C440" t="s">
        <v>26</v>
      </c>
      <c r="D440" t="s">
        <v>1802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x14ac:dyDescent="0.3">
      <c r="A441" t="s">
        <v>1696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x14ac:dyDescent="0.3">
      <c r="A442" t="s">
        <v>1696</v>
      </c>
      <c r="B442" t="s">
        <v>13</v>
      </c>
      <c r="C442" t="s">
        <v>209</v>
      </c>
      <c r="D442" t="s">
        <v>1309</v>
      </c>
      <c r="E442" t="s">
        <v>1310</v>
      </c>
      <c r="F442" t="s">
        <v>1320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x14ac:dyDescent="0.3">
      <c r="A443" t="s">
        <v>1696</v>
      </c>
      <c r="B443" t="s">
        <v>13</v>
      </c>
      <c r="C443" t="s">
        <v>14</v>
      </c>
      <c r="D443" t="s">
        <v>1804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x14ac:dyDescent="0.3">
      <c r="A444" t="s">
        <v>1696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x14ac:dyDescent="0.3">
      <c r="A445" t="s">
        <v>1696</v>
      </c>
      <c r="B445" t="s">
        <v>13</v>
      </c>
      <c r="C445" t="s">
        <v>80</v>
      </c>
      <c r="D445" t="s">
        <v>1791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x14ac:dyDescent="0.3">
      <c r="A446" t="s">
        <v>1696</v>
      </c>
      <c r="B446" t="s">
        <v>13</v>
      </c>
      <c r="C446" t="s">
        <v>14</v>
      </c>
      <c r="D446" t="s">
        <v>1811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x14ac:dyDescent="0.3">
      <c r="A447" t="s">
        <v>1696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x14ac:dyDescent="0.3">
      <c r="A448" t="s">
        <v>1696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x14ac:dyDescent="0.3">
      <c r="A449" t="s">
        <v>1696</v>
      </c>
      <c r="B449" t="s">
        <v>13</v>
      </c>
      <c r="C449" t="s">
        <v>209</v>
      </c>
      <c r="D449" t="s">
        <v>1311</v>
      </c>
      <c r="E449" t="s">
        <v>1312</v>
      </c>
      <c r="F449" t="s">
        <v>1321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x14ac:dyDescent="0.3">
      <c r="A450" t="s">
        <v>1696</v>
      </c>
      <c r="B450" t="s">
        <v>13</v>
      </c>
      <c r="C450" t="s">
        <v>14</v>
      </c>
      <c r="D450" t="s">
        <v>1783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x14ac:dyDescent="0.3">
      <c r="A451" t="s">
        <v>1696</v>
      </c>
      <c r="B451" t="s">
        <v>13</v>
      </c>
      <c r="C451" t="s">
        <v>14</v>
      </c>
      <c r="D451" t="s">
        <v>1783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x14ac:dyDescent="0.3">
      <c r="A452" t="s">
        <v>1696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x14ac:dyDescent="0.3">
      <c r="A453" t="s">
        <v>1696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x14ac:dyDescent="0.3">
      <c r="A454" t="s">
        <v>1696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x14ac:dyDescent="0.3">
      <c r="A455" t="s">
        <v>1696</v>
      </c>
      <c r="B455" t="s">
        <v>13</v>
      </c>
      <c r="C455" t="s">
        <v>14</v>
      </c>
      <c r="D455" t="s">
        <v>1783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x14ac:dyDescent="0.3">
      <c r="A456" t="s">
        <v>1696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x14ac:dyDescent="0.3">
      <c r="A457" t="s">
        <v>1696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x14ac:dyDescent="0.3">
      <c r="A458" t="s">
        <v>1696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x14ac:dyDescent="0.3">
      <c r="A459" t="s">
        <v>1696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x14ac:dyDescent="0.3">
      <c r="A460" t="s">
        <v>1696</v>
      </c>
      <c r="B460" t="s">
        <v>13</v>
      </c>
      <c r="C460" t="s">
        <v>14</v>
      </c>
      <c r="D460" t="s">
        <v>1783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x14ac:dyDescent="0.3">
      <c r="A461" t="s">
        <v>1696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x14ac:dyDescent="0.3">
      <c r="A462" t="s">
        <v>1696</v>
      </c>
      <c r="B462" t="s">
        <v>13</v>
      </c>
      <c r="C462" t="s">
        <v>14</v>
      </c>
      <c r="D462" t="s">
        <v>1783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x14ac:dyDescent="0.3">
      <c r="A463" t="s">
        <v>1696</v>
      </c>
      <c r="B463" t="s">
        <v>13</v>
      </c>
      <c r="C463" t="s">
        <v>14</v>
      </c>
      <c r="D463" t="s">
        <v>1783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x14ac:dyDescent="0.3">
      <c r="A464" t="s">
        <v>1696</v>
      </c>
      <c r="B464" t="s">
        <v>13</v>
      </c>
      <c r="C464" t="s">
        <v>14</v>
      </c>
      <c r="D464" t="s">
        <v>1783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x14ac:dyDescent="0.3">
      <c r="A465" t="s">
        <v>1696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x14ac:dyDescent="0.3">
      <c r="A466" t="s">
        <v>1696</v>
      </c>
      <c r="B466" t="s">
        <v>13</v>
      </c>
      <c r="C466" t="s">
        <v>26</v>
      </c>
      <c r="D466" t="s">
        <v>27</v>
      </c>
      <c r="E466" t="s">
        <v>859</v>
      </c>
      <c r="F466" t="s">
        <v>1725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x14ac:dyDescent="0.3">
      <c r="A467" t="s">
        <v>1696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x14ac:dyDescent="0.3">
      <c r="A468" t="s">
        <v>1696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x14ac:dyDescent="0.3">
      <c r="A469" t="s">
        <v>1696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x14ac:dyDescent="0.3">
      <c r="A470" t="s">
        <v>1696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x14ac:dyDescent="0.3">
      <c r="A471" t="s">
        <v>1696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x14ac:dyDescent="0.3">
      <c r="A472" t="s">
        <v>1696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x14ac:dyDescent="0.3">
      <c r="A473" t="s">
        <v>1696</v>
      </c>
      <c r="B473" t="s">
        <v>13</v>
      </c>
      <c r="C473" t="s">
        <v>26</v>
      </c>
      <c r="D473" t="s">
        <v>1796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x14ac:dyDescent="0.3">
      <c r="A474" t="s">
        <v>1696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x14ac:dyDescent="0.3">
      <c r="A475" t="s">
        <v>1696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x14ac:dyDescent="0.3">
      <c r="A476" t="s">
        <v>1696</v>
      </c>
      <c r="B476" t="s">
        <v>13</v>
      </c>
      <c r="C476" t="s">
        <v>14</v>
      </c>
      <c r="D476" t="s">
        <v>1783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x14ac:dyDescent="0.3">
      <c r="A477" t="s">
        <v>1696</v>
      </c>
      <c r="B477" t="s">
        <v>13</v>
      </c>
      <c r="C477" t="s">
        <v>14</v>
      </c>
      <c r="D477" t="s">
        <v>1783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x14ac:dyDescent="0.3">
      <c r="A478" t="s">
        <v>1696</v>
      </c>
      <c r="B478" t="s">
        <v>13</v>
      </c>
      <c r="C478" t="s">
        <v>14</v>
      </c>
      <c r="D478" t="s">
        <v>1783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x14ac:dyDescent="0.3">
      <c r="A479" t="s">
        <v>1696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x14ac:dyDescent="0.3">
      <c r="A480" t="s">
        <v>1696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x14ac:dyDescent="0.3">
      <c r="A481" t="s">
        <v>1696</v>
      </c>
      <c r="B481" t="s">
        <v>13</v>
      </c>
      <c r="C481" t="s">
        <v>14</v>
      </c>
      <c r="D481" t="s">
        <v>1783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x14ac:dyDescent="0.3">
      <c r="A482" t="s">
        <v>1696</v>
      </c>
      <c r="B482" t="s">
        <v>13</v>
      </c>
      <c r="C482" t="s">
        <v>14</v>
      </c>
      <c r="D482" t="s">
        <v>1804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x14ac:dyDescent="0.3">
      <c r="A483" t="s">
        <v>1696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x14ac:dyDescent="0.3">
      <c r="A484" t="s">
        <v>1696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x14ac:dyDescent="0.3">
      <c r="A485" t="s">
        <v>1696</v>
      </c>
      <c r="B485" t="s">
        <v>13</v>
      </c>
      <c r="C485" t="s">
        <v>14</v>
      </c>
      <c r="D485" t="s">
        <v>1783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x14ac:dyDescent="0.3">
      <c r="A486" t="s">
        <v>1696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x14ac:dyDescent="0.3">
      <c r="A487" t="s">
        <v>1696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x14ac:dyDescent="0.3">
      <c r="A488" t="s">
        <v>1696</v>
      </c>
      <c r="B488" t="s">
        <v>13</v>
      </c>
      <c r="C488" t="s">
        <v>117</v>
      </c>
      <c r="D488" t="s">
        <v>1786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x14ac:dyDescent="0.3">
      <c r="A489" t="s">
        <v>1696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x14ac:dyDescent="0.3">
      <c r="A490" t="s">
        <v>1696</v>
      </c>
      <c r="B490" t="s">
        <v>13</v>
      </c>
      <c r="C490" t="s">
        <v>565</v>
      </c>
      <c r="D490" t="s">
        <v>1812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x14ac:dyDescent="0.3">
      <c r="A491" t="s">
        <v>1696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x14ac:dyDescent="0.3">
      <c r="A492" t="s">
        <v>1696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x14ac:dyDescent="0.3">
      <c r="A493" t="s">
        <v>1696</v>
      </c>
      <c r="B493" t="s">
        <v>13</v>
      </c>
      <c r="C493" t="s">
        <v>14</v>
      </c>
      <c r="D493" t="s">
        <v>1783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x14ac:dyDescent="0.3">
      <c r="A494" t="s">
        <v>1696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x14ac:dyDescent="0.3">
      <c r="A495" t="s">
        <v>1696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x14ac:dyDescent="0.3">
      <c r="A496" t="s">
        <v>1696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x14ac:dyDescent="0.3">
      <c r="A497" t="s">
        <v>1696</v>
      </c>
      <c r="B497" t="s">
        <v>13</v>
      </c>
      <c r="C497" t="s">
        <v>228</v>
      </c>
      <c r="D497" t="s">
        <v>1789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x14ac:dyDescent="0.3">
      <c r="A498" t="s">
        <v>1696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x14ac:dyDescent="0.3">
      <c r="A499" t="s">
        <v>1696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x14ac:dyDescent="0.3">
      <c r="A500" t="s">
        <v>1696</v>
      </c>
      <c r="B500" t="s">
        <v>13</v>
      </c>
      <c r="C500" t="s">
        <v>22</v>
      </c>
      <c r="D500" t="s">
        <v>1794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x14ac:dyDescent="0.3">
      <c r="A501" t="s">
        <v>1696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x14ac:dyDescent="0.3">
      <c r="A502" t="s">
        <v>1696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x14ac:dyDescent="0.3">
      <c r="A503" t="s">
        <v>1696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x14ac:dyDescent="0.3">
      <c r="A504" t="s">
        <v>1696</v>
      </c>
      <c r="B504" t="s">
        <v>13</v>
      </c>
      <c r="C504" t="s">
        <v>228</v>
      </c>
      <c r="D504" t="s">
        <v>1408</v>
      </c>
      <c r="E504" t="s">
        <v>1409</v>
      </c>
      <c r="F504" t="s">
        <v>1410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x14ac:dyDescent="0.3">
      <c r="A505" t="s">
        <v>1696</v>
      </c>
      <c r="B505" t="s">
        <v>13</v>
      </c>
      <c r="C505" t="s">
        <v>14</v>
      </c>
      <c r="D505" t="s">
        <v>1783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x14ac:dyDescent="0.3">
      <c r="A506" t="s">
        <v>1696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x14ac:dyDescent="0.3">
      <c r="A507" t="s">
        <v>1696</v>
      </c>
      <c r="B507" t="s">
        <v>13</v>
      </c>
      <c r="C507" t="s">
        <v>26</v>
      </c>
      <c r="D507" t="s">
        <v>1819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x14ac:dyDescent="0.3">
      <c r="A508" t="s">
        <v>1696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x14ac:dyDescent="0.3">
      <c r="A509" t="s">
        <v>1696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x14ac:dyDescent="0.3">
      <c r="A510" t="s">
        <v>1696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x14ac:dyDescent="0.3">
      <c r="A511" t="s">
        <v>1696</v>
      </c>
      <c r="B511" t="s">
        <v>13</v>
      </c>
      <c r="C511" t="s">
        <v>117</v>
      </c>
      <c r="D511" t="s">
        <v>1818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x14ac:dyDescent="0.3">
      <c r="A512" t="s">
        <v>1696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x14ac:dyDescent="0.3">
      <c r="A513" t="s">
        <v>1696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x14ac:dyDescent="0.3">
      <c r="A514" t="s">
        <v>1696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x14ac:dyDescent="0.3">
      <c r="A515" t="s">
        <v>1696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x14ac:dyDescent="0.3">
      <c r="A516" t="s">
        <v>1696</v>
      </c>
      <c r="B516" t="s">
        <v>13</v>
      </c>
      <c r="C516" t="s">
        <v>14</v>
      </c>
      <c r="D516" t="s">
        <v>1783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x14ac:dyDescent="0.3">
      <c r="A517" t="s">
        <v>1696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x14ac:dyDescent="0.3">
      <c r="A518" t="s">
        <v>1696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x14ac:dyDescent="0.3">
      <c r="A519" t="s">
        <v>1696</v>
      </c>
      <c r="B519" t="s">
        <v>13</v>
      </c>
      <c r="C519" t="s">
        <v>117</v>
      </c>
      <c r="D519" t="s">
        <v>1785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x14ac:dyDescent="0.3">
      <c r="A520" t="s">
        <v>1696</v>
      </c>
      <c r="B520" t="s">
        <v>13</v>
      </c>
      <c r="C520" t="s">
        <v>14</v>
      </c>
      <c r="D520" t="s">
        <v>1783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x14ac:dyDescent="0.3">
      <c r="A521" t="s">
        <v>1696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x14ac:dyDescent="0.3">
      <c r="A522" t="s">
        <v>1696</v>
      </c>
      <c r="B522" t="s">
        <v>13</v>
      </c>
      <c r="C522" t="s">
        <v>110</v>
      </c>
      <c r="D522" t="s">
        <v>1318</v>
      </c>
      <c r="E522" t="s">
        <v>1319</v>
      </c>
      <c r="F522" t="s">
        <v>1325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x14ac:dyDescent="0.3">
      <c r="A523" t="s">
        <v>1696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x14ac:dyDescent="0.3">
      <c r="A524" t="s">
        <v>1696</v>
      </c>
      <c r="B524" t="s">
        <v>13</v>
      </c>
      <c r="C524" t="s">
        <v>14</v>
      </c>
      <c r="D524" t="s">
        <v>1783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x14ac:dyDescent="0.3">
      <c r="A525" t="s">
        <v>1696</v>
      </c>
      <c r="B525" t="s">
        <v>13</v>
      </c>
      <c r="C525" t="s">
        <v>14</v>
      </c>
      <c r="D525" t="s">
        <v>1783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x14ac:dyDescent="0.3">
      <c r="A526" t="s">
        <v>1696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x14ac:dyDescent="0.3">
      <c r="A527" t="s">
        <v>1696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x14ac:dyDescent="0.3">
      <c r="A528" t="s">
        <v>1696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x14ac:dyDescent="0.3">
      <c r="A529" t="s">
        <v>1696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x14ac:dyDescent="0.3">
      <c r="A530" t="s">
        <v>1696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x14ac:dyDescent="0.3">
      <c r="A531" t="s">
        <v>1696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x14ac:dyDescent="0.3">
      <c r="A532" t="s">
        <v>1696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x14ac:dyDescent="0.3">
      <c r="A533" t="s">
        <v>1696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x14ac:dyDescent="0.3">
      <c r="A534" t="s">
        <v>1696</v>
      </c>
      <c r="B534" t="s">
        <v>13</v>
      </c>
      <c r="C534" t="s">
        <v>26</v>
      </c>
      <c r="D534" t="s">
        <v>1802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x14ac:dyDescent="0.3">
      <c r="A535" t="s">
        <v>1696</v>
      </c>
      <c r="B535" t="s">
        <v>13</v>
      </c>
      <c r="C535" t="s">
        <v>45</v>
      </c>
      <c r="D535" t="s">
        <v>1806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x14ac:dyDescent="0.3">
      <c r="A536" t="s">
        <v>1696</v>
      </c>
      <c r="B536" t="s">
        <v>13</v>
      </c>
      <c r="C536" t="s">
        <v>14</v>
      </c>
      <c r="D536" t="s">
        <v>1783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x14ac:dyDescent="0.3">
      <c r="A537" t="s">
        <v>1696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x14ac:dyDescent="0.3">
      <c r="A538" t="s">
        <v>1696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x14ac:dyDescent="0.3">
      <c r="A539" t="s">
        <v>1696</v>
      </c>
      <c r="B539" t="s">
        <v>13</v>
      </c>
      <c r="C539" t="s">
        <v>18</v>
      </c>
      <c r="D539" t="s">
        <v>19</v>
      </c>
      <c r="E539" t="s">
        <v>1277</v>
      </c>
      <c r="F539" t="s">
        <v>1326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x14ac:dyDescent="0.3">
      <c r="A540" t="s">
        <v>1696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x14ac:dyDescent="0.3">
      <c r="A541" t="s">
        <v>1696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x14ac:dyDescent="0.3">
      <c r="A542" t="s">
        <v>1696</v>
      </c>
      <c r="B542" t="s">
        <v>13</v>
      </c>
      <c r="C542" t="s">
        <v>14</v>
      </c>
      <c r="D542" t="s">
        <v>1787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x14ac:dyDescent="0.3">
      <c r="A543" t="s">
        <v>1696</v>
      </c>
      <c r="B543" t="s">
        <v>13</v>
      </c>
      <c r="C543" t="s">
        <v>14</v>
      </c>
      <c r="D543" t="s">
        <v>1783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x14ac:dyDescent="0.3">
      <c r="A544" t="s">
        <v>1696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x14ac:dyDescent="0.3">
      <c r="A545" t="s">
        <v>1696</v>
      </c>
      <c r="B545" t="s">
        <v>13</v>
      </c>
      <c r="C545" t="s">
        <v>14</v>
      </c>
      <c r="D545" t="s">
        <v>1783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x14ac:dyDescent="0.3">
      <c r="A546" t="s">
        <v>1696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x14ac:dyDescent="0.3">
      <c r="A547" t="s">
        <v>1696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x14ac:dyDescent="0.3">
      <c r="A548" t="s">
        <v>1696</v>
      </c>
      <c r="B548" t="s">
        <v>13</v>
      </c>
      <c r="C548" t="s">
        <v>345</v>
      </c>
      <c r="D548" t="s">
        <v>346</v>
      </c>
      <c r="E548" t="s">
        <v>1517</v>
      </c>
      <c r="F548" t="s">
        <v>1518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x14ac:dyDescent="0.3">
      <c r="A549" t="s">
        <v>1696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x14ac:dyDescent="0.3">
      <c r="A550" t="s">
        <v>1696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x14ac:dyDescent="0.3">
      <c r="A551" t="s">
        <v>1696</v>
      </c>
      <c r="B551" t="s">
        <v>13</v>
      </c>
      <c r="C551" t="s">
        <v>26</v>
      </c>
      <c r="D551" t="s">
        <v>1788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x14ac:dyDescent="0.3">
      <c r="A552" t="s">
        <v>1696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x14ac:dyDescent="0.3">
      <c r="A553" t="s">
        <v>1696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x14ac:dyDescent="0.3">
      <c r="A554" t="s">
        <v>1696</v>
      </c>
      <c r="B554" t="s">
        <v>13</v>
      </c>
      <c r="C554" t="s">
        <v>14</v>
      </c>
      <c r="D554" t="s">
        <v>1783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x14ac:dyDescent="0.3">
      <c r="A555" t="s">
        <v>1696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x14ac:dyDescent="0.3">
      <c r="A556" t="s">
        <v>1696</v>
      </c>
      <c r="B556" t="s">
        <v>13</v>
      </c>
      <c r="C556" t="s">
        <v>26</v>
      </c>
      <c r="D556" t="s">
        <v>1799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x14ac:dyDescent="0.3">
      <c r="A557" t="s">
        <v>1696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x14ac:dyDescent="0.3">
      <c r="A558" t="s">
        <v>1696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x14ac:dyDescent="0.3">
      <c r="A559" t="s">
        <v>1696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x14ac:dyDescent="0.3">
      <c r="A560" t="s">
        <v>1696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x14ac:dyDescent="0.3">
      <c r="A561" t="s">
        <v>1696</v>
      </c>
      <c r="B561" t="s">
        <v>13</v>
      </c>
      <c r="C561" t="s">
        <v>14</v>
      </c>
      <c r="D561" t="s">
        <v>1783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x14ac:dyDescent="0.3">
      <c r="A562" t="s">
        <v>1696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x14ac:dyDescent="0.3">
      <c r="A563" t="s">
        <v>1696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x14ac:dyDescent="0.3">
      <c r="A564" t="s">
        <v>1696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x14ac:dyDescent="0.3">
      <c r="A565" t="s">
        <v>1696</v>
      </c>
      <c r="B565" t="s">
        <v>13</v>
      </c>
      <c r="C565" t="s">
        <v>80</v>
      </c>
      <c r="D565" t="s">
        <v>81</v>
      </c>
      <c r="E565" t="s">
        <v>691</v>
      </c>
      <c r="F565" t="s">
        <v>1418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x14ac:dyDescent="0.3">
      <c r="A566" t="s">
        <v>1696</v>
      </c>
      <c r="B566" t="s">
        <v>13</v>
      </c>
      <c r="C566" t="s">
        <v>22</v>
      </c>
      <c r="D566" t="s">
        <v>1800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x14ac:dyDescent="0.3">
      <c r="A567" t="s">
        <v>1696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x14ac:dyDescent="0.3">
      <c r="A568" t="s">
        <v>1696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">
      <c r="A569" t="s">
        <v>1696</v>
      </c>
      <c r="B569" t="s">
        <v>13</v>
      </c>
      <c r="C569" t="s">
        <v>14</v>
      </c>
      <c r="D569" t="s">
        <v>1783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x14ac:dyDescent="0.3">
      <c r="A570" t="s">
        <v>1696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x14ac:dyDescent="0.3">
      <c r="A571" t="s">
        <v>1696</v>
      </c>
      <c r="B571" t="s">
        <v>13</v>
      </c>
      <c r="C571" t="s">
        <v>26</v>
      </c>
      <c r="D571" t="s">
        <v>1784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x14ac:dyDescent="0.3">
      <c r="A572" t="s">
        <v>1696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x14ac:dyDescent="0.3">
      <c r="A573" t="s">
        <v>1696</v>
      </c>
      <c r="B573" t="s">
        <v>13</v>
      </c>
      <c r="C573" t="s">
        <v>14</v>
      </c>
      <c r="D573" t="s">
        <v>1783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x14ac:dyDescent="0.3">
      <c r="A574" t="s">
        <v>1696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x14ac:dyDescent="0.3">
      <c r="A575" t="s">
        <v>1696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x14ac:dyDescent="0.3">
      <c r="A576" t="s">
        <v>1696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x14ac:dyDescent="0.3">
      <c r="A577" t="s">
        <v>1696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x14ac:dyDescent="0.3">
      <c r="A578" t="s">
        <v>1696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x14ac:dyDescent="0.3">
      <c r="A579" t="s">
        <v>1696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x14ac:dyDescent="0.3">
      <c r="A580" t="s">
        <v>1696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x14ac:dyDescent="0.3">
      <c r="A581" t="s">
        <v>1696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x14ac:dyDescent="0.3">
      <c r="A582" t="s">
        <v>1696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x14ac:dyDescent="0.3">
      <c r="A583" t="s">
        <v>1696</v>
      </c>
      <c r="B583" t="s">
        <v>13</v>
      </c>
      <c r="C583" t="s">
        <v>14</v>
      </c>
      <c r="D583" t="s">
        <v>1783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x14ac:dyDescent="0.3">
      <c r="A584" t="s">
        <v>1696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x14ac:dyDescent="0.3">
      <c r="A585" t="s">
        <v>1696</v>
      </c>
      <c r="B585" t="s">
        <v>13</v>
      </c>
      <c r="C585" t="s">
        <v>674</v>
      </c>
      <c r="D585" t="s">
        <v>1123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x14ac:dyDescent="0.3">
      <c r="A586" t="s">
        <v>1696</v>
      </c>
      <c r="B586" t="s">
        <v>13</v>
      </c>
      <c r="C586" t="s">
        <v>26</v>
      </c>
      <c r="D586" t="s">
        <v>1055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x14ac:dyDescent="0.3">
      <c r="A587" t="s">
        <v>1696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x14ac:dyDescent="0.3">
      <c r="A588" t="s">
        <v>1696</v>
      </c>
      <c r="B588" t="s">
        <v>13</v>
      </c>
      <c r="C588" t="s">
        <v>45</v>
      </c>
      <c r="D588" t="s">
        <v>1805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x14ac:dyDescent="0.3">
      <c r="A589" t="s">
        <v>1696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x14ac:dyDescent="0.3">
      <c r="A590" t="s">
        <v>1696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x14ac:dyDescent="0.3">
      <c r="A591" t="s">
        <v>1696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x14ac:dyDescent="0.3">
      <c r="A592" t="s">
        <v>1696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x14ac:dyDescent="0.3">
      <c r="A593" t="s">
        <v>1696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x14ac:dyDescent="0.3">
      <c r="A594" t="s">
        <v>1696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x14ac:dyDescent="0.3">
      <c r="A595" t="s">
        <v>1696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x14ac:dyDescent="0.3">
      <c r="A596" t="s">
        <v>1696</v>
      </c>
      <c r="B596" t="s">
        <v>13</v>
      </c>
      <c r="C596" t="s">
        <v>209</v>
      </c>
      <c r="D596" t="s">
        <v>1816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x14ac:dyDescent="0.3">
      <c r="A597" t="s">
        <v>1696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x14ac:dyDescent="0.3">
      <c r="A598" t="s">
        <v>1696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x14ac:dyDescent="0.3">
      <c r="A599" t="s">
        <v>1696</v>
      </c>
      <c r="B599" t="s">
        <v>13</v>
      </c>
      <c r="C599" t="s">
        <v>26</v>
      </c>
      <c r="D599" t="s">
        <v>1814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x14ac:dyDescent="0.3">
      <c r="A600" t="s">
        <v>1696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x14ac:dyDescent="0.3">
      <c r="A601" t="s">
        <v>1696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x14ac:dyDescent="0.3">
      <c r="A602" t="s">
        <v>1696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x14ac:dyDescent="0.3">
      <c r="A603" t="s">
        <v>1696</v>
      </c>
      <c r="B603" t="s">
        <v>13</v>
      </c>
      <c r="C603" t="s">
        <v>14</v>
      </c>
      <c r="D603" t="s">
        <v>1783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x14ac:dyDescent="0.3">
      <c r="A604" t="s">
        <v>1696</v>
      </c>
      <c r="B604" t="s">
        <v>13</v>
      </c>
      <c r="C604" t="s">
        <v>228</v>
      </c>
      <c r="D604" t="s">
        <v>1789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x14ac:dyDescent="0.3">
      <c r="A605" t="s">
        <v>1696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x14ac:dyDescent="0.3">
      <c r="A606" t="s">
        <v>1696</v>
      </c>
      <c r="B606" t="s">
        <v>13</v>
      </c>
      <c r="C606" t="s">
        <v>14</v>
      </c>
      <c r="D606" t="s">
        <v>1783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x14ac:dyDescent="0.3">
      <c r="A607" t="s">
        <v>1696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x14ac:dyDescent="0.3">
      <c r="A608" t="s">
        <v>1696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x14ac:dyDescent="0.3">
      <c r="A609" t="s">
        <v>1696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x14ac:dyDescent="0.3">
      <c r="A610" t="s">
        <v>1696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x14ac:dyDescent="0.3">
      <c r="A611" t="s">
        <v>1696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x14ac:dyDescent="0.3">
      <c r="A612" t="s">
        <v>1696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x14ac:dyDescent="0.3">
      <c r="A613" t="s">
        <v>1696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x14ac:dyDescent="0.3">
      <c r="A614" t="s">
        <v>1696</v>
      </c>
      <c r="B614" t="s">
        <v>13</v>
      </c>
      <c r="C614" t="s">
        <v>26</v>
      </c>
      <c r="D614" t="s">
        <v>1788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x14ac:dyDescent="0.3">
      <c r="A615" t="s">
        <v>1696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x14ac:dyDescent="0.3">
      <c r="A616" t="s">
        <v>1696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x14ac:dyDescent="0.3">
      <c r="A617" t="s">
        <v>1696</v>
      </c>
      <c r="B617" t="s">
        <v>13</v>
      </c>
      <c r="C617" t="s">
        <v>14</v>
      </c>
      <c r="D617" t="s">
        <v>1783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x14ac:dyDescent="0.3">
      <c r="A618" t="s">
        <v>1696</v>
      </c>
      <c r="B618" t="s">
        <v>13</v>
      </c>
      <c r="C618" t="s">
        <v>26</v>
      </c>
      <c r="D618" t="s">
        <v>1096</v>
      </c>
      <c r="E618" t="s">
        <v>1416</v>
      </c>
      <c r="F618" t="s">
        <v>1417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x14ac:dyDescent="0.3">
      <c r="A619" t="s">
        <v>1696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x14ac:dyDescent="0.3">
      <c r="A620" t="s">
        <v>1696</v>
      </c>
      <c r="B620" t="s">
        <v>13</v>
      </c>
      <c r="C620" t="s">
        <v>14</v>
      </c>
      <c r="D620" t="s">
        <v>1783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x14ac:dyDescent="0.3">
      <c r="A621" t="s">
        <v>1696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x14ac:dyDescent="0.3">
      <c r="A622" t="s">
        <v>1696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x14ac:dyDescent="0.3">
      <c r="A623" t="s">
        <v>1696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x14ac:dyDescent="0.3">
      <c r="A624" t="s">
        <v>1696</v>
      </c>
      <c r="B624" t="s">
        <v>13</v>
      </c>
      <c r="C624" t="s">
        <v>26</v>
      </c>
      <c r="D624" t="s">
        <v>1788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x14ac:dyDescent="0.3">
      <c r="A625" t="s">
        <v>1696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x14ac:dyDescent="0.3">
      <c r="A626" t="s">
        <v>1696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x14ac:dyDescent="0.3">
      <c r="A627" t="s">
        <v>1696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x14ac:dyDescent="0.3">
      <c r="A628" t="s">
        <v>1696</v>
      </c>
      <c r="B628" t="s">
        <v>13</v>
      </c>
      <c r="C628" t="s">
        <v>14</v>
      </c>
      <c r="D628" t="s">
        <v>1783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x14ac:dyDescent="0.3">
      <c r="A629" t="s">
        <v>1696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x14ac:dyDescent="0.3">
      <c r="A630" t="s">
        <v>1696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x14ac:dyDescent="0.3">
      <c r="A631" t="s">
        <v>1696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x14ac:dyDescent="0.3">
      <c r="A632" t="s">
        <v>1696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x14ac:dyDescent="0.3">
      <c r="A633" t="s">
        <v>1696</v>
      </c>
      <c r="B633" t="s">
        <v>13</v>
      </c>
      <c r="C633" t="s">
        <v>14</v>
      </c>
      <c r="D633" t="s">
        <v>1783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x14ac:dyDescent="0.3">
      <c r="A634" t="s">
        <v>1696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x14ac:dyDescent="0.3">
      <c r="A635" t="s">
        <v>1696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x14ac:dyDescent="0.3">
      <c r="A636" t="s">
        <v>1696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x14ac:dyDescent="0.3">
      <c r="A637" t="s">
        <v>1696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x14ac:dyDescent="0.3">
      <c r="A638" t="s">
        <v>1696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x14ac:dyDescent="0.3">
      <c r="A639" t="s">
        <v>1696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x14ac:dyDescent="0.3">
      <c r="A640" t="s">
        <v>1696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x14ac:dyDescent="0.3">
      <c r="A641" t="s">
        <v>1696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x14ac:dyDescent="0.3">
      <c r="A642" t="s">
        <v>1696</v>
      </c>
      <c r="B642" t="s">
        <v>13</v>
      </c>
      <c r="C642" t="s">
        <v>14</v>
      </c>
      <c r="D642" t="s">
        <v>1783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x14ac:dyDescent="0.3">
      <c r="A643" t="s">
        <v>1696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x14ac:dyDescent="0.3">
      <c r="A644" t="s">
        <v>1696</v>
      </c>
      <c r="B644" t="s">
        <v>13</v>
      </c>
      <c r="C644" t="s">
        <v>209</v>
      </c>
      <c r="D644" t="s">
        <v>836</v>
      </c>
      <c r="E644" t="s">
        <v>1317</v>
      </c>
      <c r="F644" t="s">
        <v>1324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x14ac:dyDescent="0.3">
      <c r="A645" t="s">
        <v>1696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x14ac:dyDescent="0.3">
      <c r="A646" t="s">
        <v>1696</v>
      </c>
      <c r="B646" t="s">
        <v>13</v>
      </c>
      <c r="C646" t="s">
        <v>14</v>
      </c>
      <c r="D646" t="s">
        <v>1783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x14ac:dyDescent="0.3">
      <c r="A647" t="s">
        <v>1696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x14ac:dyDescent="0.3">
      <c r="A648" t="s">
        <v>1696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x14ac:dyDescent="0.3">
      <c r="A649" t="s">
        <v>1696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x14ac:dyDescent="0.3">
      <c r="A650" t="s">
        <v>1696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x14ac:dyDescent="0.3">
      <c r="A651" t="s">
        <v>1696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x14ac:dyDescent="0.3">
      <c r="A652" t="s">
        <v>1696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x14ac:dyDescent="0.3">
      <c r="A653" t="s">
        <v>1696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x14ac:dyDescent="0.3">
      <c r="A654" t="s">
        <v>1696</v>
      </c>
      <c r="B654" t="s">
        <v>13</v>
      </c>
      <c r="C654" t="s">
        <v>148</v>
      </c>
      <c r="D654" t="s">
        <v>1795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x14ac:dyDescent="0.3">
      <c r="A655" t="s">
        <v>1696</v>
      </c>
      <c r="B655" t="s">
        <v>13</v>
      </c>
      <c r="C655" t="s">
        <v>14</v>
      </c>
      <c r="D655" t="s">
        <v>1798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x14ac:dyDescent="0.3">
      <c r="A656" t="s">
        <v>1696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x14ac:dyDescent="0.3">
      <c r="A657" t="s">
        <v>1696</v>
      </c>
      <c r="B657" t="s">
        <v>13</v>
      </c>
      <c r="C657" t="s">
        <v>18</v>
      </c>
      <c r="D657" t="s">
        <v>1797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x14ac:dyDescent="0.3">
      <c r="A658" t="s">
        <v>1696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1696</v>
      </c>
      <c r="B659" t="s">
        <v>13</v>
      </c>
      <c r="C659" t="s">
        <v>80</v>
      </c>
      <c r="D659" t="s">
        <v>81</v>
      </c>
      <c r="E659" t="s">
        <v>1415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x14ac:dyDescent="0.3">
      <c r="A660" t="s">
        <v>1696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x14ac:dyDescent="0.3">
      <c r="A661" t="s">
        <v>1696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x14ac:dyDescent="0.3">
      <c r="A662" t="s">
        <v>1696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x14ac:dyDescent="0.3">
      <c r="A663" t="s">
        <v>1696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x14ac:dyDescent="0.3">
      <c r="A664" t="s">
        <v>1696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x14ac:dyDescent="0.3">
      <c r="A665" t="s">
        <v>1696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x14ac:dyDescent="0.3">
      <c r="A666" t="s">
        <v>1696</v>
      </c>
      <c r="B666" t="s">
        <v>13</v>
      </c>
      <c r="C666" t="s">
        <v>14</v>
      </c>
      <c r="D666" t="s">
        <v>1783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">
      <c r="A667" t="s">
        <v>1696</v>
      </c>
      <c r="B667" t="s">
        <v>13</v>
      </c>
      <c r="C667" t="s">
        <v>14</v>
      </c>
      <c r="D667" t="s">
        <v>1783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x14ac:dyDescent="0.3">
      <c r="A668" t="s">
        <v>1696</v>
      </c>
      <c r="B668" t="s">
        <v>13</v>
      </c>
      <c r="C668" t="s">
        <v>14</v>
      </c>
      <c r="D668" t="s">
        <v>1783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x14ac:dyDescent="0.3">
      <c r="A669" t="s">
        <v>1696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x14ac:dyDescent="0.3">
      <c r="A670" t="s">
        <v>1696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x14ac:dyDescent="0.3">
      <c r="A671" t="s">
        <v>1696</v>
      </c>
      <c r="B671" t="s">
        <v>13</v>
      </c>
      <c r="C671" t="s">
        <v>209</v>
      </c>
      <c r="D671" t="s">
        <v>1815</v>
      </c>
      <c r="E671" t="s">
        <v>1412</v>
      </c>
      <c r="F671" t="s">
        <v>1413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x14ac:dyDescent="0.3">
      <c r="A672" t="s">
        <v>1696</v>
      </c>
      <c r="B672" t="s">
        <v>13</v>
      </c>
      <c r="C672" t="s">
        <v>26</v>
      </c>
      <c r="D672" t="s">
        <v>27</v>
      </c>
      <c r="E672" t="s">
        <v>504</v>
      </c>
      <c r="F672" t="s">
        <v>1724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x14ac:dyDescent="0.3">
      <c r="A673" t="s">
        <v>1696</v>
      </c>
      <c r="B673" t="s">
        <v>13</v>
      </c>
      <c r="C673" t="s">
        <v>175</v>
      </c>
      <c r="D673" t="s">
        <v>1810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x14ac:dyDescent="0.3">
      <c r="A674" t="s">
        <v>1696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x14ac:dyDescent="0.3">
      <c r="A675" t="s">
        <v>1696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x14ac:dyDescent="0.3">
      <c r="A676" t="s">
        <v>1696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x14ac:dyDescent="0.3">
      <c r="A677" t="s">
        <v>1696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x14ac:dyDescent="0.3">
      <c r="A678" t="s">
        <v>1696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x14ac:dyDescent="0.3">
      <c r="A679" t="s">
        <v>1696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x14ac:dyDescent="0.3">
      <c r="A680" t="s">
        <v>1696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x14ac:dyDescent="0.3">
      <c r="A681" t="s">
        <v>1696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x14ac:dyDescent="0.3">
      <c r="A682" t="s">
        <v>1696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x14ac:dyDescent="0.3">
      <c r="A683" t="s">
        <v>1696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x14ac:dyDescent="0.3">
      <c r="A684" t="s">
        <v>1696</v>
      </c>
      <c r="B684" t="s">
        <v>13</v>
      </c>
      <c r="C684" t="s">
        <v>175</v>
      </c>
      <c r="D684" t="s">
        <v>1792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x14ac:dyDescent="0.3">
      <c r="A685" t="s">
        <v>1696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x14ac:dyDescent="0.3">
      <c r="A686" t="s">
        <v>1696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x14ac:dyDescent="0.3">
      <c r="A687" t="s">
        <v>1696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x14ac:dyDescent="0.3">
      <c r="A688" t="s">
        <v>1696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x14ac:dyDescent="0.3">
      <c r="A689" t="s">
        <v>1696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x14ac:dyDescent="0.3">
      <c r="A690" t="s">
        <v>1696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x14ac:dyDescent="0.3">
      <c r="A691" t="s">
        <v>1696</v>
      </c>
      <c r="B691" t="s">
        <v>13</v>
      </c>
      <c r="C691" t="s">
        <v>26</v>
      </c>
      <c r="D691" t="s">
        <v>1315</v>
      </c>
      <c r="E691" t="s">
        <v>1316</v>
      </c>
      <c r="F691" t="s">
        <v>1323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x14ac:dyDescent="0.3">
      <c r="A692" t="s">
        <v>1696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x14ac:dyDescent="0.3">
      <c r="A693" t="s">
        <v>1696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x14ac:dyDescent="0.3">
      <c r="A694" t="s">
        <v>1696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x14ac:dyDescent="0.3">
      <c r="A695" t="s">
        <v>1696</v>
      </c>
      <c r="B695" t="s">
        <v>13</v>
      </c>
      <c r="C695" t="s">
        <v>26</v>
      </c>
      <c r="D695" t="s">
        <v>1803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x14ac:dyDescent="0.3">
      <c r="A696" t="s">
        <v>1696</v>
      </c>
      <c r="B696" t="s">
        <v>13</v>
      </c>
      <c r="C696" t="s">
        <v>26</v>
      </c>
      <c r="D696" t="s">
        <v>1803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x14ac:dyDescent="0.3">
      <c r="A697" t="s">
        <v>1696</v>
      </c>
      <c r="B697" t="s">
        <v>13</v>
      </c>
      <c r="C697" t="s">
        <v>26</v>
      </c>
      <c r="D697" t="s">
        <v>1313</v>
      </c>
      <c r="E697" t="s">
        <v>1314</v>
      </c>
      <c r="F697" t="s">
        <v>1322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x14ac:dyDescent="0.3">
      <c r="A698" t="s">
        <v>1696</v>
      </c>
      <c r="B698" t="s">
        <v>13</v>
      </c>
      <c r="C698" t="s">
        <v>117</v>
      </c>
      <c r="D698" t="s">
        <v>1785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x14ac:dyDescent="0.3">
      <c r="A699" t="s">
        <v>1696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x14ac:dyDescent="0.3">
      <c r="A700" t="s">
        <v>1696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x14ac:dyDescent="0.3">
      <c r="A701" t="s">
        <v>1696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x14ac:dyDescent="0.3">
      <c r="A702" t="s">
        <v>1696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x14ac:dyDescent="0.3">
      <c r="A703" t="s">
        <v>1696</v>
      </c>
      <c r="B703" t="s">
        <v>13</v>
      </c>
      <c r="C703" t="s">
        <v>26</v>
      </c>
      <c r="D703" t="s">
        <v>27</v>
      </c>
      <c r="E703" t="s">
        <v>1414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x14ac:dyDescent="0.3">
      <c r="A704" t="s">
        <v>1696</v>
      </c>
      <c r="B704" t="s">
        <v>13</v>
      </c>
      <c r="C704" t="s">
        <v>14</v>
      </c>
      <c r="D704" t="s">
        <v>1783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x14ac:dyDescent="0.3">
      <c r="A705" t="s">
        <v>1696</v>
      </c>
      <c r="B705" t="s">
        <v>13</v>
      </c>
      <c r="C705" t="s">
        <v>45</v>
      </c>
      <c r="D705" t="s">
        <v>1808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x14ac:dyDescent="0.3">
      <c r="A706" t="s">
        <v>1696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x14ac:dyDescent="0.3">
      <c r="A707" t="s">
        <v>1696</v>
      </c>
      <c r="B707" t="s">
        <v>13</v>
      </c>
      <c r="C707" t="s">
        <v>14</v>
      </c>
      <c r="D707" t="s">
        <v>1783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x14ac:dyDescent="0.3">
      <c r="A708" t="s">
        <v>1696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x14ac:dyDescent="0.3">
      <c r="A709" t="s">
        <v>1696</v>
      </c>
      <c r="B709" t="s">
        <v>13</v>
      </c>
      <c r="C709" t="s">
        <v>14</v>
      </c>
      <c r="D709" t="s">
        <v>1804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x14ac:dyDescent="0.3">
      <c r="A710" t="s">
        <v>1696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x14ac:dyDescent="0.3">
      <c r="A711" t="s">
        <v>1696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x14ac:dyDescent="0.3">
      <c r="A712" t="s">
        <v>1696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x14ac:dyDescent="0.3">
      <c r="A713" t="s">
        <v>1696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x14ac:dyDescent="0.3">
      <c r="A714" t="s">
        <v>1696</v>
      </c>
      <c r="B714" t="s">
        <v>13</v>
      </c>
      <c r="C714" t="s">
        <v>110</v>
      </c>
      <c r="D714" t="s">
        <v>1514</v>
      </c>
      <c r="E714" t="s">
        <v>1519</v>
      </c>
      <c r="F714" t="s">
        <v>1520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x14ac:dyDescent="0.3">
      <c r="A715" t="s">
        <v>1696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x14ac:dyDescent="0.3">
      <c r="A716" t="s">
        <v>1696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x14ac:dyDescent="0.3">
      <c r="A717" t="s">
        <v>1696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x14ac:dyDescent="0.3">
      <c r="A718" t="s">
        <v>1696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x14ac:dyDescent="0.3">
      <c r="A719" t="s">
        <v>1696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x14ac:dyDescent="0.3">
      <c r="A720" t="s">
        <v>1696</v>
      </c>
      <c r="B720" t="s">
        <v>13</v>
      </c>
      <c r="C720" t="s">
        <v>80</v>
      </c>
      <c r="D720" t="s">
        <v>1791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x14ac:dyDescent="0.3">
      <c r="A721" t="s">
        <v>1696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x14ac:dyDescent="0.3">
      <c r="A722" t="s">
        <v>1696</v>
      </c>
      <c r="B722" t="s">
        <v>13</v>
      </c>
      <c r="C722" t="s">
        <v>26</v>
      </c>
      <c r="D722" t="s">
        <v>1802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x14ac:dyDescent="0.3">
      <c r="A723" t="s">
        <v>1696</v>
      </c>
      <c r="B723" t="s">
        <v>13</v>
      </c>
      <c r="C723" t="s">
        <v>14</v>
      </c>
      <c r="D723" t="s">
        <v>1783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x14ac:dyDescent="0.3">
      <c r="A724" t="s">
        <v>1696</v>
      </c>
      <c r="B724" t="s">
        <v>13</v>
      </c>
      <c r="C724" t="s">
        <v>14</v>
      </c>
      <c r="D724" t="s">
        <v>1790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x14ac:dyDescent="0.3">
      <c r="A725" t="s">
        <v>1696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x14ac:dyDescent="0.3">
      <c r="A726" t="s">
        <v>1696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x14ac:dyDescent="0.3">
      <c r="A727" t="s">
        <v>1696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x14ac:dyDescent="0.3">
      <c r="A728" t="s">
        <v>1696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x14ac:dyDescent="0.3">
      <c r="A729" t="s">
        <v>1696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x14ac:dyDescent="0.3">
      <c r="A730" t="s">
        <v>1696</v>
      </c>
      <c r="B730" t="s">
        <v>13</v>
      </c>
      <c r="C730" t="s">
        <v>26</v>
      </c>
      <c r="D730" t="s">
        <v>1803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x14ac:dyDescent="0.3">
      <c r="A731" t="s">
        <v>1696</v>
      </c>
      <c r="B731" t="s">
        <v>13</v>
      </c>
      <c r="C731" t="s">
        <v>26</v>
      </c>
      <c r="D731" t="s">
        <v>1819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x14ac:dyDescent="0.3">
      <c r="A732" t="s">
        <v>1696</v>
      </c>
      <c r="B732" t="s">
        <v>13</v>
      </c>
      <c r="C732" t="s">
        <v>45</v>
      </c>
      <c r="D732" t="s">
        <v>1793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x14ac:dyDescent="0.3">
      <c r="A733" t="s">
        <v>1696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x14ac:dyDescent="0.3">
      <c r="A734" t="s">
        <v>1696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x14ac:dyDescent="0.3">
      <c r="A735" t="s">
        <v>1696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x14ac:dyDescent="0.3">
      <c r="A736" t="s">
        <v>1696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x14ac:dyDescent="0.3">
      <c r="A737" t="s">
        <v>1696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x14ac:dyDescent="0.3">
      <c r="A738" t="s">
        <v>1696</v>
      </c>
      <c r="B738" t="s">
        <v>13</v>
      </c>
      <c r="C738" t="s">
        <v>14</v>
      </c>
      <c r="D738" t="s">
        <v>1783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x14ac:dyDescent="0.3">
      <c r="A739" t="s">
        <v>1696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x14ac:dyDescent="0.3">
      <c r="A740" t="s">
        <v>1696</v>
      </c>
      <c r="B740" t="s">
        <v>13</v>
      </c>
      <c r="C740" t="s">
        <v>26</v>
      </c>
      <c r="D740" t="s">
        <v>179</v>
      </c>
      <c r="E740" t="s">
        <v>1521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x14ac:dyDescent="0.3">
      <c r="A741" t="s">
        <v>1696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x14ac:dyDescent="0.3">
      <c r="A742" t="s">
        <v>1696</v>
      </c>
      <c r="B742" t="s">
        <v>13</v>
      </c>
      <c r="C742" t="s">
        <v>14</v>
      </c>
      <c r="D742" t="s">
        <v>1783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x14ac:dyDescent="0.3">
      <c r="A743" t="s">
        <v>1696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x14ac:dyDescent="0.3">
      <c r="A744" t="s">
        <v>1696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x14ac:dyDescent="0.3">
      <c r="A745" t="s">
        <v>1696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x14ac:dyDescent="0.3">
      <c r="A746" t="s">
        <v>1696</v>
      </c>
      <c r="B746" t="s">
        <v>13</v>
      </c>
      <c r="C746" t="s">
        <v>22</v>
      </c>
      <c r="D746" t="s">
        <v>1794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x14ac:dyDescent="0.3">
      <c r="A747" t="s">
        <v>1696</v>
      </c>
      <c r="B747" t="s">
        <v>13</v>
      </c>
      <c r="C747" t="s">
        <v>14</v>
      </c>
      <c r="D747" t="s">
        <v>1813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x14ac:dyDescent="0.3">
      <c r="A748" t="s">
        <v>1696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x14ac:dyDescent="0.3">
      <c r="A749" t="s">
        <v>1696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x14ac:dyDescent="0.3">
      <c r="A750" t="s">
        <v>1696</v>
      </c>
      <c r="B750" t="s">
        <v>13</v>
      </c>
      <c r="C750" t="s">
        <v>117</v>
      </c>
      <c r="D750" t="s">
        <v>1807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x14ac:dyDescent="0.3">
      <c r="A751" t="s">
        <v>1696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x14ac:dyDescent="0.3">
      <c r="A752" t="s">
        <v>1697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x14ac:dyDescent="0.3">
      <c r="A753" t="s">
        <v>1697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x14ac:dyDescent="0.3">
      <c r="A754" t="s">
        <v>1697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x14ac:dyDescent="0.3">
      <c r="A755" t="s">
        <v>1697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x14ac:dyDescent="0.3">
      <c r="A756" t="s">
        <v>1697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x14ac:dyDescent="0.3">
      <c r="A757" t="s">
        <v>1697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x14ac:dyDescent="0.3">
      <c r="A758" t="s">
        <v>1697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x14ac:dyDescent="0.3">
      <c r="A759" t="s">
        <v>1697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x14ac:dyDescent="0.3">
      <c r="A760" t="s">
        <v>1697</v>
      </c>
      <c r="B760" t="s">
        <v>13</v>
      </c>
      <c r="C760" t="s">
        <v>209</v>
      </c>
      <c r="D760" t="s">
        <v>836</v>
      </c>
      <c r="E760" t="s">
        <v>1317</v>
      </c>
      <c r="F760" t="s">
        <v>1324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x14ac:dyDescent="0.3">
      <c r="A761" t="s">
        <v>1697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x14ac:dyDescent="0.3">
      <c r="A762" t="s">
        <v>1697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x14ac:dyDescent="0.3">
      <c r="A763" t="s">
        <v>1697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x14ac:dyDescent="0.3">
      <c r="A764" t="s">
        <v>1697</v>
      </c>
      <c r="B764" t="s">
        <v>13</v>
      </c>
      <c r="C764" t="s">
        <v>26</v>
      </c>
      <c r="D764" t="s">
        <v>1814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x14ac:dyDescent="0.3">
      <c r="A765" t="s">
        <v>1697</v>
      </c>
      <c r="B765" t="s">
        <v>13</v>
      </c>
      <c r="C765" t="s">
        <v>14</v>
      </c>
      <c r="D765" t="s">
        <v>1783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x14ac:dyDescent="0.3">
      <c r="A766" t="s">
        <v>1697</v>
      </c>
      <c r="B766" t="s">
        <v>13</v>
      </c>
      <c r="C766" t="s">
        <v>148</v>
      </c>
      <c r="D766" t="s">
        <v>1795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x14ac:dyDescent="0.3">
      <c r="A767" t="s">
        <v>1697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x14ac:dyDescent="0.3">
      <c r="A768" t="s">
        <v>1697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x14ac:dyDescent="0.3">
      <c r="A769" t="s">
        <v>1697</v>
      </c>
      <c r="B769" t="s">
        <v>13</v>
      </c>
      <c r="C769" t="s">
        <v>565</v>
      </c>
      <c r="D769" t="s">
        <v>1812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x14ac:dyDescent="0.3">
      <c r="A770" t="s">
        <v>1697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x14ac:dyDescent="0.3">
      <c r="A771" t="s">
        <v>1697</v>
      </c>
      <c r="B771" t="s">
        <v>13</v>
      </c>
      <c r="C771" t="s">
        <v>14</v>
      </c>
      <c r="D771" t="s">
        <v>1783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x14ac:dyDescent="0.3">
      <c r="A772" t="s">
        <v>1697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x14ac:dyDescent="0.3">
      <c r="A773" t="s">
        <v>1697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x14ac:dyDescent="0.3">
      <c r="A774" t="s">
        <v>1697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x14ac:dyDescent="0.3">
      <c r="A775" t="s">
        <v>1697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x14ac:dyDescent="0.3">
      <c r="A776" t="s">
        <v>1697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x14ac:dyDescent="0.3">
      <c r="A777" t="s">
        <v>1697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x14ac:dyDescent="0.3">
      <c r="A778" t="s">
        <v>1697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x14ac:dyDescent="0.3">
      <c r="A779" t="s">
        <v>1697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x14ac:dyDescent="0.3">
      <c r="A780" t="s">
        <v>1697</v>
      </c>
      <c r="B780" t="s">
        <v>13</v>
      </c>
      <c r="C780" t="s">
        <v>117</v>
      </c>
      <c r="D780" t="s">
        <v>1818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x14ac:dyDescent="0.3">
      <c r="A781" t="s">
        <v>1697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x14ac:dyDescent="0.3">
      <c r="A782" t="s">
        <v>1697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x14ac:dyDescent="0.3">
      <c r="A783" t="s">
        <v>1697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x14ac:dyDescent="0.3">
      <c r="A784" t="s">
        <v>1697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x14ac:dyDescent="0.3">
      <c r="A785" t="s">
        <v>1697</v>
      </c>
      <c r="B785" t="s">
        <v>13</v>
      </c>
      <c r="C785" t="s">
        <v>14</v>
      </c>
      <c r="D785" t="s">
        <v>1804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x14ac:dyDescent="0.3">
      <c r="A786" t="s">
        <v>1697</v>
      </c>
      <c r="B786" t="s">
        <v>13</v>
      </c>
      <c r="C786" t="s">
        <v>175</v>
      </c>
      <c r="D786" t="s">
        <v>1810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x14ac:dyDescent="0.3">
      <c r="A787" t="s">
        <v>1697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x14ac:dyDescent="0.3">
      <c r="A788" t="s">
        <v>1697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x14ac:dyDescent="0.3">
      <c r="A789" t="s">
        <v>1697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x14ac:dyDescent="0.3">
      <c r="A790" t="s">
        <v>1697</v>
      </c>
      <c r="B790" t="s">
        <v>13</v>
      </c>
      <c r="C790" t="s">
        <v>22</v>
      </c>
      <c r="D790" t="s">
        <v>1800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x14ac:dyDescent="0.3">
      <c r="A791" t="s">
        <v>1697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x14ac:dyDescent="0.3">
      <c r="A792" t="s">
        <v>1697</v>
      </c>
      <c r="B792" t="s">
        <v>13</v>
      </c>
      <c r="C792" t="s">
        <v>110</v>
      </c>
      <c r="D792" t="s">
        <v>1514</v>
      </c>
      <c r="E792" t="s">
        <v>1519</v>
      </c>
      <c r="F792" t="s">
        <v>1520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x14ac:dyDescent="0.3">
      <c r="A793" t="s">
        <v>1697</v>
      </c>
      <c r="B793" t="s">
        <v>13</v>
      </c>
      <c r="C793" t="s">
        <v>22</v>
      </c>
      <c r="D793" t="s">
        <v>1794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x14ac:dyDescent="0.3">
      <c r="A794" t="s">
        <v>1697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x14ac:dyDescent="0.3">
      <c r="A795" t="s">
        <v>1697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x14ac:dyDescent="0.3">
      <c r="A796" t="s">
        <v>1697</v>
      </c>
      <c r="B796" t="s">
        <v>13</v>
      </c>
      <c r="C796" t="s">
        <v>14</v>
      </c>
      <c r="D796" t="s">
        <v>1783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x14ac:dyDescent="0.3">
      <c r="A797" t="s">
        <v>1697</v>
      </c>
      <c r="B797" t="s">
        <v>13</v>
      </c>
      <c r="C797" t="s">
        <v>14</v>
      </c>
      <c r="D797" t="s">
        <v>1783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x14ac:dyDescent="0.3">
      <c r="A798" t="s">
        <v>1697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x14ac:dyDescent="0.3">
      <c r="A799" t="s">
        <v>1697</v>
      </c>
      <c r="B799" t="s">
        <v>13</v>
      </c>
      <c r="C799" t="s">
        <v>117</v>
      </c>
      <c r="D799" t="s">
        <v>1786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x14ac:dyDescent="0.3">
      <c r="A800" t="s">
        <v>1697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x14ac:dyDescent="0.3">
      <c r="A801" t="s">
        <v>1697</v>
      </c>
      <c r="B801" t="s">
        <v>13</v>
      </c>
      <c r="C801" t="s">
        <v>14</v>
      </c>
      <c r="D801" t="s">
        <v>1811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x14ac:dyDescent="0.3">
      <c r="A802" t="s">
        <v>1697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x14ac:dyDescent="0.3">
      <c r="A803" t="s">
        <v>1697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x14ac:dyDescent="0.3">
      <c r="A804" t="s">
        <v>1697</v>
      </c>
      <c r="B804" t="s">
        <v>13</v>
      </c>
      <c r="C804" t="s">
        <v>26</v>
      </c>
      <c r="D804" t="s">
        <v>1313</v>
      </c>
      <c r="E804" t="s">
        <v>1314</v>
      </c>
      <c r="F804" t="s">
        <v>1322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x14ac:dyDescent="0.3">
      <c r="A805" t="s">
        <v>1697</v>
      </c>
      <c r="B805" t="s">
        <v>13</v>
      </c>
      <c r="C805" t="s">
        <v>26</v>
      </c>
      <c r="D805" t="s">
        <v>27</v>
      </c>
      <c r="E805" t="s">
        <v>1414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x14ac:dyDescent="0.3">
      <c r="A806" t="s">
        <v>1697</v>
      </c>
      <c r="B806" t="s">
        <v>13</v>
      </c>
      <c r="C806" t="s">
        <v>674</v>
      </c>
      <c r="D806" t="s">
        <v>1123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x14ac:dyDescent="0.3">
      <c r="A807" t="s">
        <v>1697</v>
      </c>
      <c r="B807" t="s">
        <v>13</v>
      </c>
      <c r="C807" t="s">
        <v>345</v>
      </c>
      <c r="D807" t="s">
        <v>346</v>
      </c>
      <c r="E807" t="s">
        <v>1517</v>
      </c>
      <c r="F807" t="s">
        <v>1518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x14ac:dyDescent="0.3">
      <c r="A808" t="s">
        <v>1697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x14ac:dyDescent="0.3">
      <c r="A809" t="s">
        <v>1697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x14ac:dyDescent="0.3">
      <c r="A810" t="s">
        <v>1697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x14ac:dyDescent="0.3">
      <c r="A811" t="s">
        <v>1697</v>
      </c>
      <c r="B811" t="s">
        <v>13</v>
      </c>
      <c r="C811" t="s">
        <v>26</v>
      </c>
      <c r="D811" t="s">
        <v>1803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x14ac:dyDescent="0.3">
      <c r="A812" t="s">
        <v>1697</v>
      </c>
      <c r="B812" t="s">
        <v>13</v>
      </c>
      <c r="C812" t="s">
        <v>209</v>
      </c>
      <c r="D812" t="s">
        <v>1309</v>
      </c>
      <c r="E812" t="s">
        <v>1310</v>
      </c>
      <c r="F812" t="s">
        <v>1320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x14ac:dyDescent="0.3">
      <c r="A813" t="s">
        <v>1697</v>
      </c>
      <c r="B813" t="s">
        <v>13</v>
      </c>
      <c r="C813" t="s">
        <v>14</v>
      </c>
      <c r="D813" t="s">
        <v>1783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x14ac:dyDescent="0.3">
      <c r="A814" t="s">
        <v>1697</v>
      </c>
      <c r="B814" t="s">
        <v>13</v>
      </c>
      <c r="C814" t="s">
        <v>26</v>
      </c>
      <c r="D814" t="s">
        <v>179</v>
      </c>
      <c r="E814" t="s">
        <v>1515</v>
      </c>
      <c r="F814" t="s">
        <v>1516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x14ac:dyDescent="0.3">
      <c r="A815" t="s">
        <v>1697</v>
      </c>
      <c r="B815" t="s">
        <v>13</v>
      </c>
      <c r="C815" t="s">
        <v>14</v>
      </c>
      <c r="D815" t="s">
        <v>1783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x14ac:dyDescent="0.3">
      <c r="A816" t="s">
        <v>1697</v>
      </c>
      <c r="B816" t="s">
        <v>13</v>
      </c>
      <c r="C816" t="s">
        <v>14</v>
      </c>
      <c r="D816" t="s">
        <v>1783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x14ac:dyDescent="0.3">
      <c r="A817" t="s">
        <v>1697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x14ac:dyDescent="0.3">
      <c r="A818" t="s">
        <v>1697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x14ac:dyDescent="0.3">
      <c r="A819" t="s">
        <v>1697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x14ac:dyDescent="0.3">
      <c r="A820" t="s">
        <v>1697</v>
      </c>
      <c r="B820" t="s">
        <v>13</v>
      </c>
      <c r="C820" t="s">
        <v>45</v>
      </c>
      <c r="D820" t="s">
        <v>1808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x14ac:dyDescent="0.3">
      <c r="A821" t="s">
        <v>1697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x14ac:dyDescent="0.3">
      <c r="A822" t="s">
        <v>1697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x14ac:dyDescent="0.3">
      <c r="A823" t="s">
        <v>1697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x14ac:dyDescent="0.3">
      <c r="A824" t="s">
        <v>1697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x14ac:dyDescent="0.3">
      <c r="A825" t="s">
        <v>1697</v>
      </c>
      <c r="B825" t="s">
        <v>13</v>
      </c>
      <c r="C825" t="s">
        <v>26</v>
      </c>
      <c r="D825" t="s">
        <v>27</v>
      </c>
      <c r="E825" t="s">
        <v>859</v>
      </c>
      <c r="F825" t="s">
        <v>1725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x14ac:dyDescent="0.3">
      <c r="A826" t="s">
        <v>1697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x14ac:dyDescent="0.3">
      <c r="A827" t="s">
        <v>1697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x14ac:dyDescent="0.3">
      <c r="A828" t="s">
        <v>1697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x14ac:dyDescent="0.3">
      <c r="A829" t="s">
        <v>1697</v>
      </c>
      <c r="B829" t="s">
        <v>13</v>
      </c>
      <c r="C829" t="s">
        <v>26</v>
      </c>
      <c r="D829" t="s">
        <v>1819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x14ac:dyDescent="0.3">
      <c r="A830" t="s">
        <v>1697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x14ac:dyDescent="0.3">
      <c r="A831" t="s">
        <v>1697</v>
      </c>
      <c r="B831" t="s">
        <v>13</v>
      </c>
      <c r="C831" t="s">
        <v>22</v>
      </c>
      <c r="D831" t="s">
        <v>1794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x14ac:dyDescent="0.3">
      <c r="A832" t="s">
        <v>1697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x14ac:dyDescent="0.3">
      <c r="A833" t="s">
        <v>1697</v>
      </c>
      <c r="B833" t="s">
        <v>13</v>
      </c>
      <c r="C833" t="s">
        <v>14</v>
      </c>
      <c r="D833" t="s">
        <v>1783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x14ac:dyDescent="0.3">
      <c r="A834" t="s">
        <v>1697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x14ac:dyDescent="0.3">
      <c r="A835" t="s">
        <v>1697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x14ac:dyDescent="0.3">
      <c r="A836" t="s">
        <v>1697</v>
      </c>
      <c r="B836" t="s">
        <v>13</v>
      </c>
      <c r="C836" t="s">
        <v>26</v>
      </c>
      <c r="D836" t="s">
        <v>1819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x14ac:dyDescent="0.3">
      <c r="A837" t="s">
        <v>1697</v>
      </c>
      <c r="B837" t="s">
        <v>13</v>
      </c>
      <c r="C837" t="s">
        <v>26</v>
      </c>
      <c r="D837" t="s">
        <v>1802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x14ac:dyDescent="0.3">
      <c r="A838" t="s">
        <v>1697</v>
      </c>
      <c r="B838" t="s">
        <v>13</v>
      </c>
      <c r="C838" t="s">
        <v>26</v>
      </c>
      <c r="D838" t="s">
        <v>1784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x14ac:dyDescent="0.3">
      <c r="A839" t="s">
        <v>1697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x14ac:dyDescent="0.3">
      <c r="A840" t="s">
        <v>1697</v>
      </c>
      <c r="B840" t="s">
        <v>13</v>
      </c>
      <c r="C840" t="s">
        <v>45</v>
      </c>
      <c r="D840" t="s">
        <v>1806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x14ac:dyDescent="0.3">
      <c r="A841" t="s">
        <v>1697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">
      <c r="A842" t="s">
        <v>1697</v>
      </c>
      <c r="B842" t="s">
        <v>13</v>
      </c>
      <c r="C842" t="s">
        <v>14</v>
      </c>
      <c r="D842" t="s">
        <v>1783</v>
      </c>
      <c r="E842" t="s">
        <v>364</v>
      </c>
      <c r="F842" t="s">
        <v>1539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x14ac:dyDescent="0.3">
      <c r="A843" t="s">
        <v>1697</v>
      </c>
      <c r="B843" t="s">
        <v>13</v>
      </c>
      <c r="C843" t="s">
        <v>26</v>
      </c>
      <c r="D843" t="s">
        <v>1315</v>
      </c>
      <c r="E843" t="s">
        <v>1316</v>
      </c>
      <c r="F843" t="s">
        <v>1323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x14ac:dyDescent="0.3">
      <c r="A844" t="s">
        <v>1697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x14ac:dyDescent="0.3">
      <c r="A845" t="s">
        <v>1697</v>
      </c>
      <c r="B845" t="s">
        <v>13</v>
      </c>
      <c r="C845" t="s">
        <v>26</v>
      </c>
      <c r="D845" t="s">
        <v>1788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x14ac:dyDescent="0.3">
      <c r="A846" t="s">
        <v>1697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x14ac:dyDescent="0.3">
      <c r="A847" t="s">
        <v>1697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x14ac:dyDescent="0.3">
      <c r="A848" t="s">
        <v>1697</v>
      </c>
      <c r="B848" t="s">
        <v>13</v>
      </c>
      <c r="C848" t="s">
        <v>14</v>
      </c>
      <c r="D848" t="s">
        <v>1783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x14ac:dyDescent="0.3">
      <c r="A849" t="s">
        <v>1697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x14ac:dyDescent="0.3">
      <c r="A850" t="s">
        <v>1697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x14ac:dyDescent="0.3">
      <c r="A851" t="s">
        <v>1697</v>
      </c>
      <c r="B851" t="s">
        <v>13</v>
      </c>
      <c r="C851" t="s">
        <v>26</v>
      </c>
      <c r="D851" t="s">
        <v>1803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x14ac:dyDescent="0.3">
      <c r="A852" t="s">
        <v>1697</v>
      </c>
      <c r="B852" t="s">
        <v>13</v>
      </c>
      <c r="C852" t="s">
        <v>148</v>
      </c>
      <c r="D852" t="s">
        <v>149</v>
      </c>
      <c r="E852" t="s">
        <v>1406</v>
      </c>
      <c r="F852" t="s">
        <v>1540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x14ac:dyDescent="0.3">
      <c r="A853" t="s">
        <v>1697</v>
      </c>
      <c r="B853" t="s">
        <v>13</v>
      </c>
      <c r="C853" t="s">
        <v>14</v>
      </c>
      <c r="D853" t="s">
        <v>1783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x14ac:dyDescent="0.3">
      <c r="A854" t="s">
        <v>1697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x14ac:dyDescent="0.3">
      <c r="A855" t="s">
        <v>1697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x14ac:dyDescent="0.3">
      <c r="A856" t="s">
        <v>1697</v>
      </c>
      <c r="B856" t="s">
        <v>13</v>
      </c>
      <c r="C856" t="s">
        <v>14</v>
      </c>
      <c r="D856" t="s">
        <v>1783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x14ac:dyDescent="0.3">
      <c r="A857" t="s">
        <v>1697</v>
      </c>
      <c r="B857" t="s">
        <v>13</v>
      </c>
      <c r="C857" t="s">
        <v>228</v>
      </c>
      <c r="D857" t="s">
        <v>1789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x14ac:dyDescent="0.3">
      <c r="A858" t="s">
        <v>1697</v>
      </c>
      <c r="B858" t="s">
        <v>13</v>
      </c>
      <c r="C858" t="s">
        <v>26</v>
      </c>
      <c r="D858" t="s">
        <v>1802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x14ac:dyDescent="0.3">
      <c r="A859" t="s">
        <v>1697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x14ac:dyDescent="0.3">
      <c r="A860" t="s">
        <v>1697</v>
      </c>
      <c r="B860" t="s">
        <v>13</v>
      </c>
      <c r="C860" t="s">
        <v>117</v>
      </c>
      <c r="D860" t="s">
        <v>1807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x14ac:dyDescent="0.3">
      <c r="A861" t="s">
        <v>1697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x14ac:dyDescent="0.3">
      <c r="A862" t="s">
        <v>1697</v>
      </c>
      <c r="B862" t="s">
        <v>13</v>
      </c>
      <c r="C862" t="s">
        <v>14</v>
      </c>
      <c r="D862" t="s">
        <v>1783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x14ac:dyDescent="0.3">
      <c r="A863" t="s">
        <v>1697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x14ac:dyDescent="0.3">
      <c r="A864" t="s">
        <v>1697</v>
      </c>
      <c r="B864" t="s">
        <v>13</v>
      </c>
      <c r="C864" t="s">
        <v>14</v>
      </c>
      <c r="D864" t="s">
        <v>1783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x14ac:dyDescent="0.3">
      <c r="A865" t="s">
        <v>1697</v>
      </c>
      <c r="B865" t="s">
        <v>13</v>
      </c>
      <c r="C865" t="s">
        <v>14</v>
      </c>
      <c r="D865" t="s">
        <v>1798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x14ac:dyDescent="0.3">
      <c r="A866" t="s">
        <v>1697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x14ac:dyDescent="0.3">
      <c r="A867" t="s">
        <v>1697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x14ac:dyDescent="0.3">
      <c r="A868" t="s">
        <v>1697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x14ac:dyDescent="0.3">
      <c r="A869" t="s">
        <v>1697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x14ac:dyDescent="0.3">
      <c r="A870" t="s">
        <v>1697</v>
      </c>
      <c r="B870" t="s">
        <v>13</v>
      </c>
      <c r="C870" t="s">
        <v>26</v>
      </c>
      <c r="D870" t="s">
        <v>1096</v>
      </c>
      <c r="E870" t="s">
        <v>1416</v>
      </c>
      <c r="F870" t="s">
        <v>1417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x14ac:dyDescent="0.3">
      <c r="A871" t="s">
        <v>1697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x14ac:dyDescent="0.3">
      <c r="A872" t="s">
        <v>1697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x14ac:dyDescent="0.3">
      <c r="A873" t="s">
        <v>1697</v>
      </c>
      <c r="B873" t="s">
        <v>13</v>
      </c>
      <c r="C873" t="s">
        <v>14</v>
      </c>
      <c r="D873" t="s">
        <v>1783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x14ac:dyDescent="0.3">
      <c r="A874" t="s">
        <v>1697</v>
      </c>
      <c r="B874" t="s">
        <v>13</v>
      </c>
      <c r="C874" t="s">
        <v>26</v>
      </c>
      <c r="D874" t="s">
        <v>1788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x14ac:dyDescent="0.3">
      <c r="A875" t="s">
        <v>1697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x14ac:dyDescent="0.3">
      <c r="A876" t="s">
        <v>1697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x14ac:dyDescent="0.3">
      <c r="A877" t="s">
        <v>1697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x14ac:dyDescent="0.3">
      <c r="A878" t="s">
        <v>1697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x14ac:dyDescent="0.3">
      <c r="A879" t="s">
        <v>1697</v>
      </c>
      <c r="B879" t="s">
        <v>13</v>
      </c>
      <c r="C879" t="s">
        <v>14</v>
      </c>
      <c r="D879" t="s">
        <v>1783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x14ac:dyDescent="0.3">
      <c r="A880" t="s">
        <v>1697</v>
      </c>
      <c r="B880" t="s">
        <v>13</v>
      </c>
      <c r="C880" t="s">
        <v>14</v>
      </c>
      <c r="D880" t="s">
        <v>1783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x14ac:dyDescent="0.3">
      <c r="A881" t="s">
        <v>1697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x14ac:dyDescent="0.3">
      <c r="A882" t="s">
        <v>1697</v>
      </c>
      <c r="B882" t="s">
        <v>13</v>
      </c>
      <c r="C882" t="s">
        <v>14</v>
      </c>
      <c r="D882" t="s">
        <v>1783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x14ac:dyDescent="0.3">
      <c r="A883" t="s">
        <v>1697</v>
      </c>
      <c r="B883" t="s">
        <v>13</v>
      </c>
      <c r="C883" t="s">
        <v>209</v>
      </c>
      <c r="D883" t="s">
        <v>1816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x14ac:dyDescent="0.3">
      <c r="A884" t="s">
        <v>1697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x14ac:dyDescent="0.3">
      <c r="A885" t="s">
        <v>1697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x14ac:dyDescent="0.3">
      <c r="A886" t="s">
        <v>1697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x14ac:dyDescent="0.3">
      <c r="A887" t="s">
        <v>1697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x14ac:dyDescent="0.3">
      <c r="A888" t="s">
        <v>1697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x14ac:dyDescent="0.3">
      <c r="A889" t="s">
        <v>1697</v>
      </c>
      <c r="B889" t="s">
        <v>13</v>
      </c>
      <c r="C889" t="s">
        <v>14</v>
      </c>
      <c r="D889" t="s">
        <v>1783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">
      <c r="A890" t="s">
        <v>1697</v>
      </c>
      <c r="B890" t="s">
        <v>13</v>
      </c>
      <c r="C890" t="s">
        <v>14</v>
      </c>
      <c r="D890" t="s">
        <v>1783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x14ac:dyDescent="0.3">
      <c r="A891" t="s">
        <v>1697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x14ac:dyDescent="0.3">
      <c r="A892" t="s">
        <v>1697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x14ac:dyDescent="0.3">
      <c r="A893" t="s">
        <v>1697</v>
      </c>
      <c r="B893" t="s">
        <v>13</v>
      </c>
      <c r="C893" t="s">
        <v>117</v>
      </c>
      <c r="D893" t="s">
        <v>1785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x14ac:dyDescent="0.3">
      <c r="A894" t="s">
        <v>1697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x14ac:dyDescent="0.3">
      <c r="A895" t="s">
        <v>1697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x14ac:dyDescent="0.3">
      <c r="A896" t="s">
        <v>1697</v>
      </c>
      <c r="B896" t="s">
        <v>13</v>
      </c>
      <c r="C896" t="s">
        <v>26</v>
      </c>
      <c r="D896" t="s">
        <v>179</v>
      </c>
      <c r="E896" t="s">
        <v>1521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x14ac:dyDescent="0.3">
      <c r="A897" t="s">
        <v>1697</v>
      </c>
      <c r="B897" t="s">
        <v>13</v>
      </c>
      <c r="C897" t="s">
        <v>14</v>
      </c>
      <c r="D897" t="s">
        <v>1783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x14ac:dyDescent="0.3">
      <c r="A898" t="s">
        <v>1697</v>
      </c>
      <c r="B898" t="s">
        <v>13</v>
      </c>
      <c r="C898" t="s">
        <v>14</v>
      </c>
      <c r="D898" t="s">
        <v>1787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x14ac:dyDescent="0.3">
      <c r="A899" t="s">
        <v>1697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x14ac:dyDescent="0.3">
      <c r="A900" t="s">
        <v>1697</v>
      </c>
      <c r="B900" t="s">
        <v>13</v>
      </c>
      <c r="C900" t="s">
        <v>14</v>
      </c>
      <c r="D900" t="s">
        <v>1813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x14ac:dyDescent="0.3">
      <c r="A901" t="s">
        <v>1697</v>
      </c>
      <c r="B901" t="s">
        <v>13</v>
      </c>
      <c r="C901" t="s">
        <v>45</v>
      </c>
      <c r="D901" t="s">
        <v>1793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x14ac:dyDescent="0.3">
      <c r="A902" t="s">
        <v>1697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x14ac:dyDescent="0.3">
      <c r="A903" t="s">
        <v>1697</v>
      </c>
      <c r="B903" t="s">
        <v>13</v>
      </c>
      <c r="C903" t="s">
        <v>14</v>
      </c>
      <c r="D903" t="s">
        <v>1804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x14ac:dyDescent="0.3">
      <c r="A904" t="s">
        <v>1697</v>
      </c>
      <c r="B904" t="s">
        <v>13</v>
      </c>
      <c r="C904" t="s">
        <v>18</v>
      </c>
      <c r="D904" t="s">
        <v>1817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x14ac:dyDescent="0.3">
      <c r="A905" t="s">
        <v>1697</v>
      </c>
      <c r="B905" t="s">
        <v>13</v>
      </c>
      <c r="C905" t="s">
        <v>14</v>
      </c>
      <c r="D905" t="s">
        <v>1783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x14ac:dyDescent="0.3">
      <c r="A906" t="s">
        <v>1697</v>
      </c>
      <c r="B906" t="s">
        <v>13</v>
      </c>
      <c r="C906" t="s">
        <v>209</v>
      </c>
      <c r="D906" t="s">
        <v>1815</v>
      </c>
      <c r="E906" t="s">
        <v>1412</v>
      </c>
      <c r="F906" t="s">
        <v>1413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x14ac:dyDescent="0.3">
      <c r="A907" t="s">
        <v>1697</v>
      </c>
      <c r="B907" t="s">
        <v>13</v>
      </c>
      <c r="C907" t="s">
        <v>18</v>
      </c>
      <c r="D907" t="s">
        <v>1797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x14ac:dyDescent="0.3">
      <c r="A908" t="s">
        <v>1697</v>
      </c>
      <c r="B908" t="s">
        <v>13</v>
      </c>
      <c r="C908" t="s">
        <v>228</v>
      </c>
      <c r="D908" t="s">
        <v>1408</v>
      </c>
      <c r="E908" t="s">
        <v>1409</v>
      </c>
      <c r="F908" t="s">
        <v>1410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x14ac:dyDescent="0.3">
      <c r="A909" t="s">
        <v>1697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x14ac:dyDescent="0.3">
      <c r="A910" t="s">
        <v>1697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x14ac:dyDescent="0.3">
      <c r="A911" t="s">
        <v>1697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x14ac:dyDescent="0.3">
      <c r="A912" t="s">
        <v>1697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x14ac:dyDescent="0.3">
      <c r="A913" t="s">
        <v>1697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x14ac:dyDescent="0.3">
      <c r="A914" t="s">
        <v>1697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x14ac:dyDescent="0.3">
      <c r="A915" t="s">
        <v>1697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x14ac:dyDescent="0.3">
      <c r="A916" t="s">
        <v>1697</v>
      </c>
      <c r="B916" t="s">
        <v>13</v>
      </c>
      <c r="C916" t="s">
        <v>26</v>
      </c>
      <c r="D916" t="s">
        <v>1803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x14ac:dyDescent="0.3">
      <c r="A917" t="s">
        <v>1697</v>
      </c>
      <c r="B917" t="s">
        <v>13</v>
      </c>
      <c r="C917" t="s">
        <v>26</v>
      </c>
      <c r="D917" t="s">
        <v>27</v>
      </c>
      <c r="E917" t="s">
        <v>504</v>
      </c>
      <c r="F917" t="s">
        <v>1724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x14ac:dyDescent="0.3">
      <c r="A918" t="s">
        <v>1697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x14ac:dyDescent="0.3">
      <c r="A919" t="s">
        <v>1697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x14ac:dyDescent="0.3">
      <c r="A920" t="s">
        <v>1697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x14ac:dyDescent="0.3">
      <c r="A921" t="s">
        <v>1697</v>
      </c>
      <c r="B921" t="s">
        <v>13</v>
      </c>
      <c r="C921" t="s">
        <v>14</v>
      </c>
      <c r="D921" t="s">
        <v>1783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x14ac:dyDescent="0.3">
      <c r="A922" t="s">
        <v>1697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x14ac:dyDescent="0.3">
      <c r="A923" t="s">
        <v>1697</v>
      </c>
      <c r="B923" t="s">
        <v>13</v>
      </c>
      <c r="C923" t="s">
        <v>14</v>
      </c>
      <c r="D923" t="s">
        <v>1783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x14ac:dyDescent="0.3">
      <c r="A924" t="s">
        <v>1697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1697</v>
      </c>
      <c r="B925" t="s">
        <v>13</v>
      </c>
      <c r="C925" t="s">
        <v>80</v>
      </c>
      <c r="D925" t="s">
        <v>81</v>
      </c>
      <c r="E925" t="s">
        <v>1415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x14ac:dyDescent="0.3">
      <c r="A926" t="s">
        <v>1697</v>
      </c>
      <c r="B926" t="s">
        <v>13</v>
      </c>
      <c r="C926" t="s">
        <v>14</v>
      </c>
      <c r="D926" t="s">
        <v>1783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x14ac:dyDescent="0.3">
      <c r="A927" t="s">
        <v>1697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x14ac:dyDescent="0.3">
      <c r="A928" t="s">
        <v>1697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x14ac:dyDescent="0.3">
      <c r="A929" t="s">
        <v>1697</v>
      </c>
      <c r="B929" t="s">
        <v>13</v>
      </c>
      <c r="C929" t="s">
        <v>80</v>
      </c>
      <c r="D929" t="s">
        <v>1791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x14ac:dyDescent="0.3">
      <c r="A930" t="s">
        <v>1697</v>
      </c>
      <c r="B930" t="s">
        <v>13</v>
      </c>
      <c r="C930" t="s">
        <v>14</v>
      </c>
      <c r="D930" t="s">
        <v>1783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x14ac:dyDescent="0.3">
      <c r="A931" t="s">
        <v>1697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x14ac:dyDescent="0.3">
      <c r="A932" t="s">
        <v>1697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x14ac:dyDescent="0.3">
      <c r="A933" t="s">
        <v>1697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x14ac:dyDescent="0.3">
      <c r="A934" t="s">
        <v>1697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x14ac:dyDescent="0.3">
      <c r="A935" t="s">
        <v>1697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x14ac:dyDescent="0.3">
      <c r="A936" t="s">
        <v>1697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x14ac:dyDescent="0.3">
      <c r="A937" t="s">
        <v>1697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x14ac:dyDescent="0.3">
      <c r="A938" t="s">
        <v>1697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x14ac:dyDescent="0.3">
      <c r="A939" t="s">
        <v>1697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x14ac:dyDescent="0.3">
      <c r="A940" t="s">
        <v>1697</v>
      </c>
      <c r="B940" t="s">
        <v>13</v>
      </c>
      <c r="C940" t="s">
        <v>14</v>
      </c>
      <c r="D940" t="s">
        <v>1783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x14ac:dyDescent="0.3">
      <c r="A941" t="s">
        <v>1697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x14ac:dyDescent="0.3">
      <c r="A942" t="s">
        <v>1697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x14ac:dyDescent="0.3">
      <c r="A943" t="s">
        <v>1697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x14ac:dyDescent="0.3">
      <c r="A944" t="s">
        <v>1697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x14ac:dyDescent="0.3">
      <c r="A945" t="s">
        <v>1697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x14ac:dyDescent="0.3">
      <c r="A946" t="s">
        <v>1697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x14ac:dyDescent="0.3">
      <c r="A947" t="s">
        <v>1697</v>
      </c>
      <c r="B947" t="s">
        <v>13</v>
      </c>
      <c r="C947" t="s">
        <v>80</v>
      </c>
      <c r="D947" t="s">
        <v>1791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x14ac:dyDescent="0.3">
      <c r="A948" t="s">
        <v>1697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x14ac:dyDescent="0.3">
      <c r="A949" t="s">
        <v>1697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">
      <c r="A950" t="s">
        <v>1697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x14ac:dyDescent="0.3">
      <c r="A951" t="s">
        <v>1697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x14ac:dyDescent="0.3">
      <c r="A952" t="s">
        <v>1697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x14ac:dyDescent="0.3">
      <c r="A953" t="s">
        <v>1697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x14ac:dyDescent="0.3">
      <c r="A954" t="s">
        <v>1697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x14ac:dyDescent="0.3">
      <c r="A955" t="s">
        <v>1697</v>
      </c>
      <c r="B955" t="s">
        <v>13</v>
      </c>
      <c r="C955" t="s">
        <v>14</v>
      </c>
      <c r="D955" t="s">
        <v>1783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x14ac:dyDescent="0.3">
      <c r="A956" t="s">
        <v>1697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x14ac:dyDescent="0.3">
      <c r="A957" t="s">
        <v>1697</v>
      </c>
      <c r="B957" t="s">
        <v>13</v>
      </c>
      <c r="C957" t="s">
        <v>14</v>
      </c>
      <c r="D957" t="s">
        <v>1783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x14ac:dyDescent="0.3">
      <c r="A958" t="s">
        <v>1697</v>
      </c>
      <c r="B958" t="s">
        <v>13</v>
      </c>
      <c r="C958" t="s">
        <v>14</v>
      </c>
      <c r="D958" t="s">
        <v>1783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x14ac:dyDescent="0.3">
      <c r="A959" t="s">
        <v>1697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x14ac:dyDescent="0.3">
      <c r="A960" t="s">
        <v>1697</v>
      </c>
      <c r="B960" t="s">
        <v>13</v>
      </c>
      <c r="C960" t="s">
        <v>228</v>
      </c>
      <c r="D960" t="s">
        <v>1789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x14ac:dyDescent="0.3">
      <c r="A961" t="s">
        <v>1697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x14ac:dyDescent="0.3">
      <c r="A962" t="s">
        <v>1697</v>
      </c>
      <c r="B962" t="s">
        <v>13</v>
      </c>
      <c r="C962" t="s">
        <v>14</v>
      </c>
      <c r="D962" t="s">
        <v>1783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x14ac:dyDescent="0.3">
      <c r="A963" t="s">
        <v>1697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x14ac:dyDescent="0.3">
      <c r="A964" t="s">
        <v>1697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x14ac:dyDescent="0.3">
      <c r="A965" t="s">
        <v>1697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x14ac:dyDescent="0.3">
      <c r="A966" t="s">
        <v>1697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x14ac:dyDescent="0.3">
      <c r="A967" t="s">
        <v>1697</v>
      </c>
      <c r="B967" t="s">
        <v>13</v>
      </c>
      <c r="C967" t="s">
        <v>117</v>
      </c>
      <c r="D967" t="s">
        <v>1785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x14ac:dyDescent="0.3">
      <c r="A968" t="s">
        <v>1697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x14ac:dyDescent="0.3">
      <c r="A969" t="s">
        <v>1697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x14ac:dyDescent="0.3">
      <c r="A970" t="s">
        <v>1697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x14ac:dyDescent="0.3">
      <c r="A971" t="s">
        <v>1697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x14ac:dyDescent="0.3">
      <c r="A972" t="s">
        <v>1697</v>
      </c>
      <c r="B972" t="s">
        <v>13</v>
      </c>
      <c r="C972" t="s">
        <v>14</v>
      </c>
      <c r="D972" t="s">
        <v>1783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x14ac:dyDescent="0.3">
      <c r="A973" t="s">
        <v>1697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x14ac:dyDescent="0.3">
      <c r="A974" t="s">
        <v>1697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x14ac:dyDescent="0.3">
      <c r="A975" t="s">
        <v>1697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x14ac:dyDescent="0.3">
      <c r="A976" t="s">
        <v>1697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x14ac:dyDescent="0.3">
      <c r="A977" t="s">
        <v>1697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x14ac:dyDescent="0.3">
      <c r="A978" t="s">
        <v>1697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x14ac:dyDescent="0.3">
      <c r="A979" t="s">
        <v>1697</v>
      </c>
      <c r="B979" t="s">
        <v>13</v>
      </c>
      <c r="C979" t="s">
        <v>117</v>
      </c>
      <c r="D979" t="s">
        <v>1785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x14ac:dyDescent="0.3">
      <c r="A980" t="s">
        <v>1697</v>
      </c>
      <c r="B980" t="s">
        <v>13</v>
      </c>
      <c r="C980" t="s">
        <v>228</v>
      </c>
      <c r="D980" t="s">
        <v>1809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x14ac:dyDescent="0.3">
      <c r="A981" t="s">
        <v>1697</v>
      </c>
      <c r="B981" t="s">
        <v>13</v>
      </c>
      <c r="C981" t="s">
        <v>209</v>
      </c>
      <c r="D981" t="s">
        <v>1311</v>
      </c>
      <c r="E981" t="s">
        <v>1312</v>
      </c>
      <c r="F981" t="s">
        <v>1321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x14ac:dyDescent="0.3">
      <c r="A982" t="s">
        <v>1697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x14ac:dyDescent="0.3">
      <c r="A983" t="s">
        <v>1697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x14ac:dyDescent="0.3">
      <c r="A984" t="s">
        <v>1697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x14ac:dyDescent="0.3">
      <c r="A985" t="s">
        <v>1697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x14ac:dyDescent="0.3">
      <c r="A986" t="s">
        <v>1697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x14ac:dyDescent="0.3">
      <c r="A987" t="s">
        <v>1697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x14ac:dyDescent="0.3">
      <c r="A988" t="s">
        <v>1697</v>
      </c>
      <c r="B988" t="s">
        <v>13</v>
      </c>
      <c r="C988" t="s">
        <v>18</v>
      </c>
      <c r="D988" t="s">
        <v>19</v>
      </c>
      <c r="E988" t="s">
        <v>1277</v>
      </c>
      <c r="F988" t="s">
        <v>1326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x14ac:dyDescent="0.3">
      <c r="A989" t="s">
        <v>1697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x14ac:dyDescent="0.3">
      <c r="A990" t="s">
        <v>1697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x14ac:dyDescent="0.3">
      <c r="A991" t="s">
        <v>1697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x14ac:dyDescent="0.3">
      <c r="A992" t="s">
        <v>1697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x14ac:dyDescent="0.3">
      <c r="A993" t="s">
        <v>1697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x14ac:dyDescent="0.3">
      <c r="A994" t="s">
        <v>1697</v>
      </c>
      <c r="B994" t="s">
        <v>13</v>
      </c>
      <c r="C994" t="s">
        <v>14</v>
      </c>
      <c r="D994" t="s">
        <v>1804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x14ac:dyDescent="0.3">
      <c r="A995" t="s">
        <v>1697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x14ac:dyDescent="0.3">
      <c r="A996" t="s">
        <v>1697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x14ac:dyDescent="0.3">
      <c r="A997" t="s">
        <v>1697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x14ac:dyDescent="0.3">
      <c r="A998" t="s">
        <v>1697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x14ac:dyDescent="0.3">
      <c r="A999" t="s">
        <v>1697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x14ac:dyDescent="0.3">
      <c r="A1000" t="s">
        <v>1697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x14ac:dyDescent="0.3">
      <c r="A1001" t="s">
        <v>1697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x14ac:dyDescent="0.3">
      <c r="A1002" t="s">
        <v>1697</v>
      </c>
      <c r="B1002" t="s">
        <v>13</v>
      </c>
      <c r="C1002" t="s">
        <v>26</v>
      </c>
      <c r="D1002" t="s">
        <v>1820</v>
      </c>
      <c r="E1002" t="s">
        <v>1541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x14ac:dyDescent="0.3">
      <c r="A1003" t="s">
        <v>1697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x14ac:dyDescent="0.3">
      <c r="A1004" t="s">
        <v>1697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x14ac:dyDescent="0.3">
      <c r="A1005" t="s">
        <v>1697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x14ac:dyDescent="0.3">
      <c r="A1006" t="s">
        <v>1697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x14ac:dyDescent="0.3">
      <c r="A1007" t="s">
        <v>1697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x14ac:dyDescent="0.3">
      <c r="A1008" t="s">
        <v>1697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x14ac:dyDescent="0.3">
      <c r="A1009" t="s">
        <v>1697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x14ac:dyDescent="0.3">
      <c r="A1010" t="s">
        <v>1697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x14ac:dyDescent="0.3">
      <c r="A1011" t="s">
        <v>1697</v>
      </c>
      <c r="B1011" t="s">
        <v>13</v>
      </c>
      <c r="C1011" t="s">
        <v>80</v>
      </c>
      <c r="D1011" t="s">
        <v>1791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x14ac:dyDescent="0.3">
      <c r="A1012" t="s">
        <v>1697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x14ac:dyDescent="0.3">
      <c r="A1013" t="s">
        <v>1697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x14ac:dyDescent="0.3">
      <c r="A1014" t="s">
        <v>1697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x14ac:dyDescent="0.3">
      <c r="A1015" t="s">
        <v>1697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x14ac:dyDescent="0.3">
      <c r="A1016" t="s">
        <v>1697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x14ac:dyDescent="0.3">
      <c r="A1017" t="s">
        <v>1697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x14ac:dyDescent="0.3">
      <c r="A1018" t="s">
        <v>1697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x14ac:dyDescent="0.3">
      <c r="A1019" t="s">
        <v>1697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x14ac:dyDescent="0.3">
      <c r="A1020" t="s">
        <v>1697</v>
      </c>
      <c r="B1020" t="s">
        <v>13</v>
      </c>
      <c r="C1020" t="s">
        <v>14</v>
      </c>
      <c r="D1020" t="s">
        <v>1783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x14ac:dyDescent="0.3">
      <c r="A1021" t="s">
        <v>1697</v>
      </c>
      <c r="B1021" t="s">
        <v>13</v>
      </c>
      <c r="C1021" t="s">
        <v>14</v>
      </c>
      <c r="D1021" t="s">
        <v>1783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x14ac:dyDescent="0.3">
      <c r="A1022" t="s">
        <v>1697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x14ac:dyDescent="0.3">
      <c r="A1023" t="s">
        <v>1697</v>
      </c>
      <c r="B1023" t="s">
        <v>13</v>
      </c>
      <c r="C1023" t="s">
        <v>14</v>
      </c>
      <c r="D1023" t="s">
        <v>1783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x14ac:dyDescent="0.3">
      <c r="A1024" t="s">
        <v>1697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x14ac:dyDescent="0.3">
      <c r="A1025" t="s">
        <v>1697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x14ac:dyDescent="0.3">
      <c r="A1026" t="s">
        <v>1697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x14ac:dyDescent="0.3">
      <c r="A1027" t="s">
        <v>1697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x14ac:dyDescent="0.3">
      <c r="A1028" t="s">
        <v>1697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x14ac:dyDescent="0.3">
      <c r="A1029" t="s">
        <v>1697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x14ac:dyDescent="0.3">
      <c r="A1030" t="s">
        <v>1697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x14ac:dyDescent="0.3">
      <c r="A1031" t="s">
        <v>1697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x14ac:dyDescent="0.3">
      <c r="A1032" t="s">
        <v>1697</v>
      </c>
      <c r="B1032" t="s">
        <v>13</v>
      </c>
      <c r="C1032" t="s">
        <v>14</v>
      </c>
      <c r="D1032" t="s">
        <v>1783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x14ac:dyDescent="0.3">
      <c r="A1033" t="s">
        <v>1697</v>
      </c>
      <c r="B1033" t="s">
        <v>13</v>
      </c>
      <c r="C1033" t="s">
        <v>14</v>
      </c>
      <c r="D1033" t="s">
        <v>1783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x14ac:dyDescent="0.3">
      <c r="A1034" t="s">
        <v>1697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x14ac:dyDescent="0.3">
      <c r="A1035" t="s">
        <v>1697</v>
      </c>
      <c r="B1035" t="s">
        <v>13</v>
      </c>
      <c r="C1035" t="s">
        <v>14</v>
      </c>
      <c r="D1035" t="s">
        <v>1783</v>
      </c>
      <c r="E1035" t="s">
        <v>1542</v>
      </c>
      <c r="F1035" t="s">
        <v>1543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x14ac:dyDescent="0.3">
      <c r="A1036" t="s">
        <v>1697</v>
      </c>
      <c r="B1036" t="s">
        <v>13</v>
      </c>
      <c r="C1036" t="s">
        <v>14</v>
      </c>
      <c r="D1036" t="s">
        <v>1783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x14ac:dyDescent="0.3">
      <c r="A1037" t="s">
        <v>1697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x14ac:dyDescent="0.3">
      <c r="A1038" t="s">
        <v>1697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x14ac:dyDescent="0.3">
      <c r="A1039" t="s">
        <v>1697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x14ac:dyDescent="0.3">
      <c r="A1040" t="s">
        <v>1697</v>
      </c>
      <c r="B1040" t="s">
        <v>13</v>
      </c>
      <c r="C1040" t="s">
        <v>14</v>
      </c>
      <c r="D1040" t="s">
        <v>1783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x14ac:dyDescent="0.3">
      <c r="A1041" t="s">
        <v>1697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x14ac:dyDescent="0.3">
      <c r="A1042" t="s">
        <v>1697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x14ac:dyDescent="0.3">
      <c r="A1043" t="s">
        <v>1697</v>
      </c>
      <c r="B1043" t="s">
        <v>13</v>
      </c>
      <c r="C1043" t="s">
        <v>51</v>
      </c>
      <c r="D1043" t="s">
        <v>1528</v>
      </c>
      <c r="E1043" t="s">
        <v>1529</v>
      </c>
      <c r="F1043" t="s">
        <v>1544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x14ac:dyDescent="0.3">
      <c r="A1044" t="s">
        <v>1697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x14ac:dyDescent="0.3">
      <c r="A1045" t="s">
        <v>1697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x14ac:dyDescent="0.3">
      <c r="A1046" t="s">
        <v>1697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x14ac:dyDescent="0.3">
      <c r="A1047" t="s">
        <v>1697</v>
      </c>
      <c r="B1047" t="s">
        <v>13</v>
      </c>
      <c r="C1047" t="s">
        <v>14</v>
      </c>
      <c r="D1047" t="s">
        <v>1783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x14ac:dyDescent="0.3">
      <c r="A1048" t="s">
        <v>1697</v>
      </c>
      <c r="B1048" t="s">
        <v>13</v>
      </c>
      <c r="C1048" t="s">
        <v>14</v>
      </c>
      <c r="D1048" t="s">
        <v>1783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x14ac:dyDescent="0.3">
      <c r="A1049" t="s">
        <v>1697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x14ac:dyDescent="0.3">
      <c r="A1050" t="s">
        <v>1697</v>
      </c>
      <c r="B1050" t="s">
        <v>13</v>
      </c>
      <c r="C1050" t="s">
        <v>14</v>
      </c>
      <c r="D1050" t="s">
        <v>1783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x14ac:dyDescent="0.3">
      <c r="A1051" t="s">
        <v>1697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x14ac:dyDescent="0.3">
      <c r="A1052" t="s">
        <v>1697</v>
      </c>
      <c r="B1052" t="s">
        <v>13</v>
      </c>
      <c r="C1052" t="s">
        <v>14</v>
      </c>
      <c r="D1052" t="s">
        <v>1783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x14ac:dyDescent="0.3">
      <c r="A1053" t="s">
        <v>1697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x14ac:dyDescent="0.3">
      <c r="A1054" t="s">
        <v>1697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x14ac:dyDescent="0.3">
      <c r="A1055" t="s">
        <v>1697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x14ac:dyDescent="0.3">
      <c r="A1056" t="s">
        <v>1697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x14ac:dyDescent="0.3">
      <c r="A1057" t="s">
        <v>1697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x14ac:dyDescent="0.3">
      <c r="A1058" t="s">
        <v>1697</v>
      </c>
      <c r="B1058" t="s">
        <v>13</v>
      </c>
      <c r="C1058" t="s">
        <v>26</v>
      </c>
      <c r="D1058" t="s">
        <v>1796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x14ac:dyDescent="0.3">
      <c r="A1059" t="s">
        <v>1697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x14ac:dyDescent="0.3">
      <c r="A1060" t="s">
        <v>1697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x14ac:dyDescent="0.3">
      <c r="A1061" t="s">
        <v>1697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x14ac:dyDescent="0.3">
      <c r="A1062" t="s">
        <v>1697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x14ac:dyDescent="0.3">
      <c r="A1063" t="s">
        <v>1697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x14ac:dyDescent="0.3">
      <c r="A1064" t="s">
        <v>1697</v>
      </c>
      <c r="B1064" t="s">
        <v>13</v>
      </c>
      <c r="C1064" t="s">
        <v>14</v>
      </c>
      <c r="D1064" t="s">
        <v>1783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x14ac:dyDescent="0.3">
      <c r="A1065" t="s">
        <v>1697</v>
      </c>
      <c r="B1065" t="s">
        <v>13</v>
      </c>
      <c r="C1065" t="s">
        <v>14</v>
      </c>
      <c r="D1065" t="s">
        <v>1783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x14ac:dyDescent="0.3">
      <c r="A1066" t="s">
        <v>1697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x14ac:dyDescent="0.3">
      <c r="A1067" t="s">
        <v>1697</v>
      </c>
      <c r="B1067" t="s">
        <v>13</v>
      </c>
      <c r="C1067" t="s">
        <v>26</v>
      </c>
      <c r="D1067" t="s">
        <v>1788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x14ac:dyDescent="0.3">
      <c r="A1068" t="s">
        <v>1697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x14ac:dyDescent="0.3">
      <c r="A1069" t="s">
        <v>1697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x14ac:dyDescent="0.3">
      <c r="A1070" t="s">
        <v>1697</v>
      </c>
      <c r="B1070" t="s">
        <v>13</v>
      </c>
      <c r="C1070" t="s">
        <v>26</v>
      </c>
      <c r="D1070" t="s">
        <v>1799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x14ac:dyDescent="0.3">
      <c r="A1071" t="s">
        <v>1697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x14ac:dyDescent="0.3">
      <c r="A1072" t="s">
        <v>1697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x14ac:dyDescent="0.3">
      <c r="A1073" t="s">
        <v>1697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x14ac:dyDescent="0.3">
      <c r="A1074" t="s">
        <v>1697</v>
      </c>
      <c r="B1074" t="s">
        <v>13</v>
      </c>
      <c r="C1074" t="s">
        <v>14</v>
      </c>
      <c r="D1074" t="s">
        <v>1783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x14ac:dyDescent="0.3">
      <c r="A1075" t="s">
        <v>1697</v>
      </c>
      <c r="B1075" t="s">
        <v>13</v>
      </c>
      <c r="C1075" t="s">
        <v>14</v>
      </c>
      <c r="D1075" t="s">
        <v>1783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x14ac:dyDescent="0.3">
      <c r="A1076" t="s">
        <v>1697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x14ac:dyDescent="0.3">
      <c r="A1077" t="s">
        <v>1697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x14ac:dyDescent="0.3">
      <c r="A1078" t="s">
        <v>1697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x14ac:dyDescent="0.3">
      <c r="A1079" t="s">
        <v>1697</v>
      </c>
      <c r="B1079" t="s">
        <v>13</v>
      </c>
      <c r="C1079" t="s">
        <v>14</v>
      </c>
      <c r="D1079" t="s">
        <v>1783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x14ac:dyDescent="0.3">
      <c r="A1080" t="s">
        <v>1697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x14ac:dyDescent="0.3">
      <c r="A1081" t="s">
        <v>1697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x14ac:dyDescent="0.3">
      <c r="A1082" t="s">
        <v>1697</v>
      </c>
      <c r="B1082" t="s">
        <v>13</v>
      </c>
      <c r="C1082" t="s">
        <v>14</v>
      </c>
      <c r="D1082" t="s">
        <v>1783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x14ac:dyDescent="0.3">
      <c r="A1083" t="s">
        <v>1697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x14ac:dyDescent="0.3">
      <c r="A1084" t="s">
        <v>1697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x14ac:dyDescent="0.3">
      <c r="A1085" t="s">
        <v>1697</v>
      </c>
      <c r="B1085" t="s">
        <v>13</v>
      </c>
      <c r="C1085" t="s">
        <v>26</v>
      </c>
      <c r="D1085" t="s">
        <v>1802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x14ac:dyDescent="0.3">
      <c r="A1086" t="s">
        <v>1697</v>
      </c>
      <c r="B1086" t="s">
        <v>13</v>
      </c>
      <c r="C1086" t="s">
        <v>14</v>
      </c>
      <c r="D1086" t="s">
        <v>1783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x14ac:dyDescent="0.3">
      <c r="A1087" t="s">
        <v>1697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x14ac:dyDescent="0.3">
      <c r="A1088" t="s">
        <v>1697</v>
      </c>
      <c r="B1088" t="s">
        <v>13</v>
      </c>
      <c r="C1088" t="s">
        <v>45</v>
      </c>
      <c r="D1088" t="s">
        <v>1805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x14ac:dyDescent="0.3">
      <c r="A1089" t="s">
        <v>1697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x14ac:dyDescent="0.3">
      <c r="A1090" t="s">
        <v>1697</v>
      </c>
      <c r="B1090" t="s">
        <v>13</v>
      </c>
      <c r="C1090" t="s">
        <v>26</v>
      </c>
      <c r="D1090" t="s">
        <v>1803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x14ac:dyDescent="0.3">
      <c r="A1091" t="s">
        <v>1697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x14ac:dyDescent="0.3">
      <c r="A1092" t="s">
        <v>1697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x14ac:dyDescent="0.3">
      <c r="A1093" t="s">
        <v>1697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x14ac:dyDescent="0.3">
      <c r="A1094" t="s">
        <v>1697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x14ac:dyDescent="0.3">
      <c r="A1095" t="s">
        <v>1697</v>
      </c>
      <c r="B1095" t="s">
        <v>13</v>
      </c>
      <c r="C1095" t="s">
        <v>14</v>
      </c>
      <c r="D1095" t="s">
        <v>1783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x14ac:dyDescent="0.3">
      <c r="A1096" t="s">
        <v>1697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x14ac:dyDescent="0.3">
      <c r="A1097" t="s">
        <v>1697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x14ac:dyDescent="0.3">
      <c r="A1098" t="s">
        <v>1697</v>
      </c>
      <c r="B1098" t="s">
        <v>13</v>
      </c>
      <c r="C1098" t="s">
        <v>175</v>
      </c>
      <c r="D1098" t="s">
        <v>1792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x14ac:dyDescent="0.3">
      <c r="A1099" t="s">
        <v>1697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x14ac:dyDescent="0.3">
      <c r="A1100" t="s">
        <v>1697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x14ac:dyDescent="0.3">
      <c r="A1101" t="s">
        <v>1697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x14ac:dyDescent="0.3">
      <c r="A1102" t="s">
        <v>1697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x14ac:dyDescent="0.3">
      <c r="A1103" t="s">
        <v>1697</v>
      </c>
      <c r="B1103" t="s">
        <v>13</v>
      </c>
      <c r="C1103" t="s">
        <v>110</v>
      </c>
      <c r="D1103" t="s">
        <v>1318</v>
      </c>
      <c r="E1103" t="s">
        <v>1319</v>
      </c>
      <c r="F1103" t="s">
        <v>1325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x14ac:dyDescent="0.3">
      <c r="A1104" t="s">
        <v>1697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x14ac:dyDescent="0.3">
      <c r="A1105" t="s">
        <v>1697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x14ac:dyDescent="0.3">
      <c r="A1106" t="s">
        <v>1697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x14ac:dyDescent="0.3">
      <c r="A1107" t="s">
        <v>1697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x14ac:dyDescent="0.3">
      <c r="A1108" t="s">
        <v>1697</v>
      </c>
      <c r="B1108" t="s">
        <v>13</v>
      </c>
      <c r="C1108" t="s">
        <v>117</v>
      </c>
      <c r="D1108" t="s">
        <v>730</v>
      </c>
      <c r="E1108" t="s">
        <v>1545</v>
      </c>
      <c r="F1108" t="s">
        <v>1546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x14ac:dyDescent="0.3">
      <c r="A1109" t="s">
        <v>1697</v>
      </c>
      <c r="B1109" t="s">
        <v>13</v>
      </c>
      <c r="C1109" t="s">
        <v>14</v>
      </c>
      <c r="D1109" t="s">
        <v>1783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x14ac:dyDescent="0.3">
      <c r="A1110" t="s">
        <v>1697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x14ac:dyDescent="0.3">
      <c r="A1111" t="s">
        <v>1697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x14ac:dyDescent="0.3">
      <c r="A1112" t="s">
        <v>1697</v>
      </c>
      <c r="B1112" t="s">
        <v>13</v>
      </c>
      <c r="C1112" t="s">
        <v>80</v>
      </c>
      <c r="D1112" t="s">
        <v>81</v>
      </c>
      <c r="E1112" t="s">
        <v>691</v>
      </c>
      <c r="F1112" t="s">
        <v>1418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x14ac:dyDescent="0.3">
      <c r="A1113" t="s">
        <v>1697</v>
      </c>
      <c r="B1113" t="s">
        <v>13</v>
      </c>
      <c r="C1113" t="s">
        <v>14</v>
      </c>
      <c r="D1113" t="s">
        <v>1790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x14ac:dyDescent="0.3">
      <c r="A1114" t="s">
        <v>1697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x14ac:dyDescent="0.3">
      <c r="A1115" t="s">
        <v>1697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x14ac:dyDescent="0.3">
      <c r="A1116" t="s">
        <v>1697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x14ac:dyDescent="0.3">
      <c r="A1117" t="s">
        <v>1697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x14ac:dyDescent="0.3">
      <c r="A1118" t="s">
        <v>1697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x14ac:dyDescent="0.3">
      <c r="A1119" t="s">
        <v>1697</v>
      </c>
      <c r="B1119" t="s">
        <v>13</v>
      </c>
      <c r="C1119" t="s">
        <v>26</v>
      </c>
      <c r="D1119" t="s">
        <v>1055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x14ac:dyDescent="0.3">
      <c r="A1120" t="s">
        <v>1697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x14ac:dyDescent="0.3">
      <c r="A1121" t="s">
        <v>1697</v>
      </c>
      <c r="B1121" t="s">
        <v>13</v>
      </c>
      <c r="C1121" t="s">
        <v>148</v>
      </c>
      <c r="D1121" t="s">
        <v>1801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x14ac:dyDescent="0.3">
      <c r="A1122" t="s">
        <v>1697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x14ac:dyDescent="0.3">
      <c r="A1123" t="s">
        <v>1697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x14ac:dyDescent="0.3">
      <c r="A1124" t="s">
        <v>1697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x14ac:dyDescent="0.3">
      <c r="A1125" t="s">
        <v>1698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x14ac:dyDescent="0.3">
      <c r="A1126" t="s">
        <v>1698</v>
      </c>
      <c r="B1126" t="s">
        <v>13</v>
      </c>
      <c r="C1126" t="s">
        <v>14</v>
      </c>
      <c r="D1126" t="s">
        <v>1783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x14ac:dyDescent="0.3">
      <c r="A1127" t="s">
        <v>1698</v>
      </c>
      <c r="B1127" t="s">
        <v>13</v>
      </c>
      <c r="C1127" t="s">
        <v>14</v>
      </c>
      <c r="D1127" t="s">
        <v>1783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x14ac:dyDescent="0.3">
      <c r="A1128" t="s">
        <v>1698</v>
      </c>
      <c r="B1128" t="s">
        <v>13</v>
      </c>
      <c r="C1128" t="s">
        <v>110</v>
      </c>
      <c r="D1128" t="s">
        <v>1318</v>
      </c>
      <c r="E1128" t="s">
        <v>1319</v>
      </c>
      <c r="F1128" t="s">
        <v>1325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x14ac:dyDescent="0.3">
      <c r="A1129" t="s">
        <v>1698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x14ac:dyDescent="0.3">
      <c r="A1130" t="s">
        <v>1698</v>
      </c>
      <c r="B1130" t="s">
        <v>13</v>
      </c>
      <c r="C1130" t="s">
        <v>117</v>
      </c>
      <c r="D1130" t="s">
        <v>1785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x14ac:dyDescent="0.3">
      <c r="A1131" t="s">
        <v>1698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x14ac:dyDescent="0.3">
      <c r="A1132" t="s">
        <v>1698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x14ac:dyDescent="0.3">
      <c r="A1133" t="s">
        <v>1698</v>
      </c>
      <c r="B1133" t="s">
        <v>13</v>
      </c>
      <c r="C1133" t="s">
        <v>26</v>
      </c>
      <c r="D1133" t="s">
        <v>1819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x14ac:dyDescent="0.3">
      <c r="A1134" t="s">
        <v>1698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x14ac:dyDescent="0.3">
      <c r="A1135" t="s">
        <v>1698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x14ac:dyDescent="0.3">
      <c r="A1136" t="s">
        <v>1698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x14ac:dyDescent="0.3">
      <c r="A1137" t="s">
        <v>1698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x14ac:dyDescent="0.3">
      <c r="A1138" t="s">
        <v>1698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x14ac:dyDescent="0.3">
      <c r="A1139" t="s">
        <v>1698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x14ac:dyDescent="0.3">
      <c r="A1140" t="s">
        <v>1698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">
      <c r="A1141" t="s">
        <v>1698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x14ac:dyDescent="0.3">
      <c r="A1142" t="s">
        <v>1698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x14ac:dyDescent="0.3">
      <c r="A1143" t="s">
        <v>1698</v>
      </c>
      <c r="B1143" t="s">
        <v>13</v>
      </c>
      <c r="C1143" t="s">
        <v>80</v>
      </c>
      <c r="D1143" t="s">
        <v>1791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x14ac:dyDescent="0.3">
      <c r="A1144" t="s">
        <v>1698</v>
      </c>
      <c r="B1144" t="s">
        <v>13</v>
      </c>
      <c r="C1144" t="s">
        <v>565</v>
      </c>
      <c r="D1144" t="s">
        <v>1812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x14ac:dyDescent="0.3">
      <c r="A1145" t="s">
        <v>1698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x14ac:dyDescent="0.3">
      <c r="A1146" t="s">
        <v>1698</v>
      </c>
      <c r="B1146" t="s">
        <v>13</v>
      </c>
      <c r="C1146" t="s">
        <v>18</v>
      </c>
      <c r="D1146" t="s">
        <v>1797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x14ac:dyDescent="0.3">
      <c r="A1147" t="s">
        <v>1698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x14ac:dyDescent="0.3">
      <c r="A1148" t="s">
        <v>1698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x14ac:dyDescent="0.3">
      <c r="A1149" t="s">
        <v>1698</v>
      </c>
      <c r="B1149" t="s">
        <v>13</v>
      </c>
      <c r="C1149" t="s">
        <v>209</v>
      </c>
      <c r="D1149" t="s">
        <v>1815</v>
      </c>
      <c r="E1149" t="s">
        <v>1412</v>
      </c>
      <c r="F1149" t="s">
        <v>1413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x14ac:dyDescent="0.3">
      <c r="A1150" t="s">
        <v>1698</v>
      </c>
      <c r="B1150" t="s">
        <v>13</v>
      </c>
      <c r="C1150" t="s">
        <v>26</v>
      </c>
      <c r="D1150" t="s">
        <v>1796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x14ac:dyDescent="0.3">
      <c r="A1151" t="s">
        <v>1698</v>
      </c>
      <c r="B1151" t="s">
        <v>13</v>
      </c>
      <c r="C1151" t="s">
        <v>26</v>
      </c>
      <c r="D1151" t="s">
        <v>1313</v>
      </c>
      <c r="E1151" t="s">
        <v>1314</v>
      </c>
      <c r="F1151" t="s">
        <v>1322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x14ac:dyDescent="0.3">
      <c r="A1152" t="s">
        <v>1698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x14ac:dyDescent="0.3">
      <c r="A1153" t="s">
        <v>1698</v>
      </c>
      <c r="B1153" t="s">
        <v>13</v>
      </c>
      <c r="C1153" t="s">
        <v>14</v>
      </c>
      <c r="D1153" t="s">
        <v>1783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x14ac:dyDescent="0.3">
      <c r="A1154" t="s">
        <v>1698</v>
      </c>
      <c r="B1154" t="s">
        <v>13</v>
      </c>
      <c r="C1154" t="s">
        <v>14</v>
      </c>
      <c r="D1154" t="s">
        <v>1783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x14ac:dyDescent="0.3">
      <c r="A1155" t="s">
        <v>1698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x14ac:dyDescent="0.3">
      <c r="A1156" t="s">
        <v>1698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x14ac:dyDescent="0.3">
      <c r="A1157" t="s">
        <v>1698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x14ac:dyDescent="0.3">
      <c r="A1158" t="s">
        <v>1698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x14ac:dyDescent="0.3">
      <c r="A1159" t="s">
        <v>1698</v>
      </c>
      <c r="B1159" t="s">
        <v>13</v>
      </c>
      <c r="C1159" t="s">
        <v>14</v>
      </c>
      <c r="D1159" t="s">
        <v>1783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x14ac:dyDescent="0.3">
      <c r="A1160" t="s">
        <v>1698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x14ac:dyDescent="0.3">
      <c r="A1161" t="s">
        <v>1698</v>
      </c>
      <c r="B1161" t="s">
        <v>13</v>
      </c>
      <c r="C1161" t="s">
        <v>26</v>
      </c>
      <c r="D1161" t="s">
        <v>1788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x14ac:dyDescent="0.3">
      <c r="A1162" t="s">
        <v>1698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x14ac:dyDescent="0.3">
      <c r="A1163" t="s">
        <v>1698</v>
      </c>
      <c r="B1163" t="s">
        <v>13</v>
      </c>
      <c r="C1163" t="s">
        <v>26</v>
      </c>
      <c r="D1163" t="s">
        <v>1802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x14ac:dyDescent="0.3">
      <c r="A1164" t="s">
        <v>1698</v>
      </c>
      <c r="B1164" t="s">
        <v>13</v>
      </c>
      <c r="C1164" t="s">
        <v>45</v>
      </c>
      <c r="D1164" t="s">
        <v>1805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x14ac:dyDescent="0.3">
      <c r="A1165" t="s">
        <v>1698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x14ac:dyDescent="0.3">
      <c r="A1166" t="s">
        <v>1698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x14ac:dyDescent="0.3">
      <c r="A1167" t="s">
        <v>1698</v>
      </c>
      <c r="B1167" t="s">
        <v>13</v>
      </c>
      <c r="C1167" t="s">
        <v>117</v>
      </c>
      <c r="D1167" t="s">
        <v>1807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x14ac:dyDescent="0.3">
      <c r="A1168" t="s">
        <v>1698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x14ac:dyDescent="0.3">
      <c r="A1169" t="s">
        <v>1698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x14ac:dyDescent="0.3">
      <c r="A1170" t="s">
        <v>1698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x14ac:dyDescent="0.3">
      <c r="A1171" t="s">
        <v>1698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x14ac:dyDescent="0.3">
      <c r="A1172" t="s">
        <v>1698</v>
      </c>
      <c r="B1172" t="s">
        <v>13</v>
      </c>
      <c r="C1172" t="s">
        <v>14</v>
      </c>
      <c r="D1172" t="s">
        <v>1783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x14ac:dyDescent="0.3">
      <c r="A1173" t="s">
        <v>1698</v>
      </c>
      <c r="B1173" t="s">
        <v>13</v>
      </c>
      <c r="C1173" t="s">
        <v>45</v>
      </c>
      <c r="D1173" t="s">
        <v>1808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x14ac:dyDescent="0.3">
      <c r="A1174" t="s">
        <v>1698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x14ac:dyDescent="0.3">
      <c r="A1175" t="s">
        <v>1698</v>
      </c>
      <c r="B1175" t="s">
        <v>13</v>
      </c>
      <c r="C1175" t="s">
        <v>148</v>
      </c>
      <c r="D1175" t="s">
        <v>1795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x14ac:dyDescent="0.3">
      <c r="A1176" t="s">
        <v>1698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x14ac:dyDescent="0.3">
      <c r="A1177" t="s">
        <v>1698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x14ac:dyDescent="0.3">
      <c r="A1178" t="s">
        <v>1698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x14ac:dyDescent="0.3">
      <c r="A1179" t="s">
        <v>1698</v>
      </c>
      <c r="B1179" t="s">
        <v>13</v>
      </c>
      <c r="C1179" t="s">
        <v>14</v>
      </c>
      <c r="D1179" t="s">
        <v>1783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x14ac:dyDescent="0.3">
      <c r="A1180" t="s">
        <v>1698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x14ac:dyDescent="0.3">
      <c r="A1181" t="s">
        <v>1698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x14ac:dyDescent="0.3">
      <c r="A1182" t="s">
        <v>1698</v>
      </c>
      <c r="B1182" t="s">
        <v>13</v>
      </c>
      <c r="C1182" t="s">
        <v>14</v>
      </c>
      <c r="D1182" t="s">
        <v>1783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x14ac:dyDescent="0.3">
      <c r="A1183" t="s">
        <v>1698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x14ac:dyDescent="0.3">
      <c r="A1184" t="s">
        <v>1698</v>
      </c>
      <c r="B1184" t="s">
        <v>13</v>
      </c>
      <c r="C1184" t="s">
        <v>14</v>
      </c>
      <c r="D1184" t="s">
        <v>1783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x14ac:dyDescent="0.3">
      <c r="A1185" t="s">
        <v>1698</v>
      </c>
      <c r="B1185" t="s">
        <v>13</v>
      </c>
      <c r="C1185" t="s">
        <v>117</v>
      </c>
      <c r="D1185" t="s">
        <v>1818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x14ac:dyDescent="0.3">
      <c r="A1186" t="s">
        <v>1698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x14ac:dyDescent="0.3">
      <c r="A1187" t="s">
        <v>1698</v>
      </c>
      <c r="B1187" t="s">
        <v>13</v>
      </c>
      <c r="C1187" t="s">
        <v>14</v>
      </c>
      <c r="D1187" t="s">
        <v>1798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x14ac:dyDescent="0.3">
      <c r="A1188" t="s">
        <v>1698</v>
      </c>
      <c r="B1188" t="s">
        <v>13</v>
      </c>
      <c r="C1188" t="s">
        <v>209</v>
      </c>
      <c r="D1188" t="s">
        <v>836</v>
      </c>
      <c r="E1188" t="s">
        <v>1317</v>
      </c>
      <c r="F1188" t="s">
        <v>1324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x14ac:dyDescent="0.3">
      <c r="A1189" t="s">
        <v>1698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x14ac:dyDescent="0.3">
      <c r="A1190" t="s">
        <v>1698</v>
      </c>
      <c r="B1190" t="s">
        <v>13</v>
      </c>
      <c r="C1190" t="s">
        <v>148</v>
      </c>
      <c r="D1190" t="s">
        <v>149</v>
      </c>
      <c r="E1190" t="s">
        <v>1406</v>
      </c>
      <c r="F1190" t="s">
        <v>1540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x14ac:dyDescent="0.3">
      <c r="A1191" t="s">
        <v>1698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x14ac:dyDescent="0.3">
      <c r="A1192" t="s">
        <v>1698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x14ac:dyDescent="0.3">
      <c r="A1193" t="s">
        <v>1698</v>
      </c>
      <c r="B1193" t="s">
        <v>13</v>
      </c>
      <c r="C1193" t="s">
        <v>117</v>
      </c>
      <c r="D1193" t="s">
        <v>1785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x14ac:dyDescent="0.3">
      <c r="A1194" t="s">
        <v>1698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x14ac:dyDescent="0.3">
      <c r="A1195" t="s">
        <v>1698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x14ac:dyDescent="0.3">
      <c r="A1196" t="s">
        <v>1698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x14ac:dyDescent="0.3">
      <c r="A1197" t="s">
        <v>1698</v>
      </c>
      <c r="B1197" t="s">
        <v>13</v>
      </c>
      <c r="C1197" t="s">
        <v>117</v>
      </c>
      <c r="D1197" t="s">
        <v>1785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x14ac:dyDescent="0.3">
      <c r="A1198" t="s">
        <v>1698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x14ac:dyDescent="0.3">
      <c r="A1199" t="s">
        <v>1698</v>
      </c>
      <c r="B1199" t="s">
        <v>13</v>
      </c>
      <c r="C1199" t="s">
        <v>14</v>
      </c>
      <c r="D1199" t="s">
        <v>1783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x14ac:dyDescent="0.3">
      <c r="A1200" t="s">
        <v>1698</v>
      </c>
      <c r="B1200" t="s">
        <v>13</v>
      </c>
      <c r="C1200" t="s">
        <v>14</v>
      </c>
      <c r="D1200" t="s">
        <v>1804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x14ac:dyDescent="0.3">
      <c r="A1201" t="s">
        <v>1698</v>
      </c>
      <c r="B1201" t="s">
        <v>13</v>
      </c>
      <c r="C1201" t="s">
        <v>14</v>
      </c>
      <c r="D1201" t="s">
        <v>1783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x14ac:dyDescent="0.3">
      <c r="A1202" t="s">
        <v>1698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x14ac:dyDescent="0.3">
      <c r="A1203" t="s">
        <v>1698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x14ac:dyDescent="0.3">
      <c r="A1204" t="s">
        <v>1698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x14ac:dyDescent="0.3">
      <c r="A1205" t="s">
        <v>1698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x14ac:dyDescent="0.3">
      <c r="A1206" t="s">
        <v>1698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x14ac:dyDescent="0.3">
      <c r="A1207" t="s">
        <v>1698</v>
      </c>
      <c r="B1207" t="s">
        <v>13</v>
      </c>
      <c r="C1207" t="s">
        <v>14</v>
      </c>
      <c r="D1207" t="s">
        <v>1783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x14ac:dyDescent="0.3">
      <c r="A1208" t="s">
        <v>1698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x14ac:dyDescent="0.3">
      <c r="A1209" t="s">
        <v>1698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x14ac:dyDescent="0.3">
      <c r="A1210" t="s">
        <v>1698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x14ac:dyDescent="0.3">
      <c r="A1211" t="s">
        <v>1698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x14ac:dyDescent="0.3">
      <c r="A1212" t="s">
        <v>1698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x14ac:dyDescent="0.3">
      <c r="A1213" t="s">
        <v>1698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x14ac:dyDescent="0.3">
      <c r="A1214" t="s">
        <v>1698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x14ac:dyDescent="0.3">
      <c r="A1215" t="s">
        <v>1698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x14ac:dyDescent="0.3">
      <c r="A1216" t="s">
        <v>1698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x14ac:dyDescent="0.3">
      <c r="A1217" t="s">
        <v>1698</v>
      </c>
      <c r="B1217" t="s">
        <v>13</v>
      </c>
      <c r="C1217" t="s">
        <v>26</v>
      </c>
      <c r="D1217" t="s">
        <v>1814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x14ac:dyDescent="0.3">
      <c r="A1218" t="s">
        <v>1698</v>
      </c>
      <c r="B1218" t="s">
        <v>13</v>
      </c>
      <c r="C1218" t="s">
        <v>14</v>
      </c>
      <c r="D1218" t="s">
        <v>1783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x14ac:dyDescent="0.3">
      <c r="A1219" t="s">
        <v>1698</v>
      </c>
      <c r="B1219" t="s">
        <v>13</v>
      </c>
      <c r="C1219" t="s">
        <v>14</v>
      </c>
      <c r="D1219" t="s">
        <v>1783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x14ac:dyDescent="0.3">
      <c r="A1220" t="s">
        <v>1698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x14ac:dyDescent="0.3">
      <c r="A1221" t="s">
        <v>1698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x14ac:dyDescent="0.3">
      <c r="A1222" t="s">
        <v>1698</v>
      </c>
      <c r="B1222" t="s">
        <v>13</v>
      </c>
      <c r="C1222" t="s">
        <v>14</v>
      </c>
      <c r="D1222" t="s">
        <v>1783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x14ac:dyDescent="0.3">
      <c r="A1223" t="s">
        <v>1698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x14ac:dyDescent="0.3">
      <c r="A1224" t="s">
        <v>1698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x14ac:dyDescent="0.3">
      <c r="A1225" t="s">
        <v>1698</v>
      </c>
      <c r="B1225" t="s">
        <v>13</v>
      </c>
      <c r="C1225" t="s">
        <v>26</v>
      </c>
      <c r="D1225" t="s">
        <v>1096</v>
      </c>
      <c r="E1225" t="s">
        <v>1416</v>
      </c>
      <c r="F1225" t="s">
        <v>1417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x14ac:dyDescent="0.3">
      <c r="A1226" t="s">
        <v>1698</v>
      </c>
      <c r="B1226" t="s">
        <v>13</v>
      </c>
      <c r="C1226" t="s">
        <v>14</v>
      </c>
      <c r="D1226" t="s">
        <v>1783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x14ac:dyDescent="0.3">
      <c r="A1227" t="s">
        <v>1698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x14ac:dyDescent="0.3">
      <c r="A1228" t="s">
        <v>1698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x14ac:dyDescent="0.3">
      <c r="A1229" t="s">
        <v>1698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x14ac:dyDescent="0.3">
      <c r="A1230" t="s">
        <v>1698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x14ac:dyDescent="0.3">
      <c r="A1231" t="s">
        <v>1698</v>
      </c>
      <c r="B1231" t="s">
        <v>13</v>
      </c>
      <c r="C1231" t="s">
        <v>26</v>
      </c>
      <c r="D1231" t="s">
        <v>1819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x14ac:dyDescent="0.3">
      <c r="A1232" t="s">
        <v>1698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x14ac:dyDescent="0.3">
      <c r="A1233" t="s">
        <v>1698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x14ac:dyDescent="0.3">
      <c r="A1234" t="s">
        <v>1698</v>
      </c>
      <c r="B1234" t="s">
        <v>13</v>
      </c>
      <c r="C1234" t="s">
        <v>117</v>
      </c>
      <c r="D1234" t="s">
        <v>1786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x14ac:dyDescent="0.3">
      <c r="A1235" t="s">
        <v>1698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x14ac:dyDescent="0.3">
      <c r="A1236" t="s">
        <v>1698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x14ac:dyDescent="0.3">
      <c r="A1237" t="s">
        <v>1698</v>
      </c>
      <c r="B1237" t="s">
        <v>13</v>
      </c>
      <c r="C1237" t="s">
        <v>26</v>
      </c>
      <c r="D1237" t="s">
        <v>1802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x14ac:dyDescent="0.3">
      <c r="A1238" t="s">
        <v>1698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x14ac:dyDescent="0.3">
      <c r="A1239" t="s">
        <v>1698</v>
      </c>
      <c r="B1239" t="s">
        <v>13</v>
      </c>
      <c r="C1239" t="s">
        <v>26</v>
      </c>
      <c r="D1239" t="s">
        <v>179</v>
      </c>
      <c r="E1239" t="s">
        <v>1515</v>
      </c>
      <c r="F1239" t="s">
        <v>1516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x14ac:dyDescent="0.3">
      <c r="A1240" t="s">
        <v>1698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x14ac:dyDescent="0.3">
      <c r="A1241" t="s">
        <v>1698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x14ac:dyDescent="0.3">
      <c r="A1242" t="s">
        <v>1698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x14ac:dyDescent="0.3">
      <c r="A1243" t="s">
        <v>1698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x14ac:dyDescent="0.3">
      <c r="A1244" t="s">
        <v>1698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x14ac:dyDescent="0.3">
      <c r="A1245" t="s">
        <v>1698</v>
      </c>
      <c r="B1245" t="s">
        <v>13</v>
      </c>
      <c r="C1245" t="s">
        <v>14</v>
      </c>
      <c r="D1245" t="s">
        <v>1783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x14ac:dyDescent="0.3">
      <c r="A1246" t="s">
        <v>1698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x14ac:dyDescent="0.3">
      <c r="A1247" t="s">
        <v>1698</v>
      </c>
      <c r="B1247" t="s">
        <v>13</v>
      </c>
      <c r="C1247" t="s">
        <v>51</v>
      </c>
      <c r="D1247" t="s">
        <v>556</v>
      </c>
      <c r="E1247" t="s">
        <v>1562</v>
      </c>
      <c r="F1247" t="s">
        <v>1563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x14ac:dyDescent="0.3">
      <c r="A1248" t="s">
        <v>1698</v>
      </c>
      <c r="B1248" t="s">
        <v>13</v>
      </c>
      <c r="C1248" t="s">
        <v>14</v>
      </c>
      <c r="D1248" t="s">
        <v>1783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x14ac:dyDescent="0.3">
      <c r="A1249" t="s">
        <v>1698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x14ac:dyDescent="0.3">
      <c r="A1250" t="s">
        <v>1698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x14ac:dyDescent="0.3">
      <c r="A1251" t="s">
        <v>1698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x14ac:dyDescent="0.3">
      <c r="A1252" t="s">
        <v>1698</v>
      </c>
      <c r="B1252" t="s">
        <v>13</v>
      </c>
      <c r="C1252" t="s">
        <v>45</v>
      </c>
      <c r="D1252" t="s">
        <v>1806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x14ac:dyDescent="0.3">
      <c r="A1253" t="s">
        <v>1698</v>
      </c>
      <c r="B1253" t="s">
        <v>13</v>
      </c>
      <c r="C1253" t="s">
        <v>80</v>
      </c>
      <c r="D1253" t="s">
        <v>1791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x14ac:dyDescent="0.3">
      <c r="A1254" t="s">
        <v>1698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x14ac:dyDescent="0.3">
      <c r="A1255" t="s">
        <v>1698</v>
      </c>
      <c r="B1255" t="s">
        <v>13</v>
      </c>
      <c r="C1255" t="s">
        <v>14</v>
      </c>
      <c r="D1255" t="s">
        <v>1787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x14ac:dyDescent="0.3">
      <c r="A1256" t="s">
        <v>1698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x14ac:dyDescent="0.3">
      <c r="A1257" t="s">
        <v>1698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x14ac:dyDescent="0.3">
      <c r="A1258" t="s">
        <v>1698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x14ac:dyDescent="0.3">
      <c r="A1259" t="s">
        <v>1698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x14ac:dyDescent="0.3">
      <c r="A1260" t="s">
        <v>1698</v>
      </c>
      <c r="B1260" t="s">
        <v>13</v>
      </c>
      <c r="C1260" t="s">
        <v>14</v>
      </c>
      <c r="D1260" t="s">
        <v>1783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x14ac:dyDescent="0.3">
      <c r="A1261" t="s">
        <v>1698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x14ac:dyDescent="0.3">
      <c r="A1262" t="s">
        <v>1698</v>
      </c>
      <c r="B1262" t="s">
        <v>13</v>
      </c>
      <c r="C1262" t="s">
        <v>26</v>
      </c>
      <c r="D1262" t="s">
        <v>27</v>
      </c>
      <c r="E1262" t="s">
        <v>504</v>
      </c>
      <c r="F1262" t="s">
        <v>1724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x14ac:dyDescent="0.3">
      <c r="A1263" t="s">
        <v>1698</v>
      </c>
      <c r="B1263" t="s">
        <v>13</v>
      </c>
      <c r="C1263" t="s">
        <v>228</v>
      </c>
      <c r="D1263" t="s">
        <v>1789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x14ac:dyDescent="0.3">
      <c r="A1264" t="s">
        <v>1698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x14ac:dyDescent="0.3">
      <c r="A1265" t="s">
        <v>1698</v>
      </c>
      <c r="B1265" t="s">
        <v>13</v>
      </c>
      <c r="C1265" t="s">
        <v>26</v>
      </c>
      <c r="D1265" t="s">
        <v>1788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x14ac:dyDescent="0.3">
      <c r="A1266" t="s">
        <v>1698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x14ac:dyDescent="0.3">
      <c r="A1267" t="s">
        <v>1698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x14ac:dyDescent="0.3">
      <c r="A1268" t="s">
        <v>1698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x14ac:dyDescent="0.3">
      <c r="A1269" t="s">
        <v>1698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x14ac:dyDescent="0.3">
      <c r="A1270" t="s">
        <v>1698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x14ac:dyDescent="0.3">
      <c r="A1271" t="s">
        <v>1698</v>
      </c>
      <c r="B1271" t="s">
        <v>13</v>
      </c>
      <c r="C1271" t="s">
        <v>14</v>
      </c>
      <c r="D1271" t="s">
        <v>1783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x14ac:dyDescent="0.3">
      <c r="A1272" t="s">
        <v>1698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x14ac:dyDescent="0.3">
      <c r="A1273" t="s">
        <v>1698</v>
      </c>
      <c r="B1273" t="s">
        <v>13</v>
      </c>
      <c r="C1273" t="s">
        <v>14</v>
      </c>
      <c r="D1273" t="s">
        <v>1804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x14ac:dyDescent="0.3">
      <c r="A1274" t="s">
        <v>1698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x14ac:dyDescent="0.3">
      <c r="A1275" t="s">
        <v>1698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x14ac:dyDescent="0.3">
      <c r="A1276" t="s">
        <v>1698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x14ac:dyDescent="0.3">
      <c r="A1277" t="s">
        <v>1698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x14ac:dyDescent="0.3">
      <c r="A1278" t="s">
        <v>1698</v>
      </c>
      <c r="B1278" t="s">
        <v>13</v>
      </c>
      <c r="C1278" t="s">
        <v>14</v>
      </c>
      <c r="D1278" t="s">
        <v>1783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x14ac:dyDescent="0.3">
      <c r="A1279" t="s">
        <v>1698</v>
      </c>
      <c r="B1279" t="s">
        <v>13</v>
      </c>
      <c r="C1279" t="s">
        <v>14</v>
      </c>
      <c r="D1279" t="s">
        <v>1783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x14ac:dyDescent="0.3">
      <c r="A1280" t="s">
        <v>1698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x14ac:dyDescent="0.3">
      <c r="A1281" t="s">
        <v>1698</v>
      </c>
      <c r="B1281" t="s">
        <v>13</v>
      </c>
      <c r="C1281" t="s">
        <v>117</v>
      </c>
      <c r="D1281" t="s">
        <v>730</v>
      </c>
      <c r="E1281" t="s">
        <v>1545</v>
      </c>
      <c r="F1281" t="s">
        <v>1546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x14ac:dyDescent="0.3">
      <c r="A1282" t="s">
        <v>1698</v>
      </c>
      <c r="B1282" t="s">
        <v>13</v>
      </c>
      <c r="C1282" t="s">
        <v>14</v>
      </c>
      <c r="D1282" t="s">
        <v>1783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x14ac:dyDescent="0.3">
      <c r="A1283" t="s">
        <v>1698</v>
      </c>
      <c r="B1283" t="s">
        <v>13</v>
      </c>
      <c r="C1283" t="s">
        <v>26</v>
      </c>
      <c r="D1283" t="s">
        <v>1802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x14ac:dyDescent="0.3">
      <c r="A1284" t="s">
        <v>1698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x14ac:dyDescent="0.3">
      <c r="A1285" t="s">
        <v>1698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x14ac:dyDescent="0.3">
      <c r="A1286" t="s">
        <v>1698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x14ac:dyDescent="0.3">
      <c r="A1287" t="s">
        <v>1698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x14ac:dyDescent="0.3">
      <c r="A1288" t="s">
        <v>1698</v>
      </c>
      <c r="B1288" t="s">
        <v>13</v>
      </c>
      <c r="C1288" t="s">
        <v>14</v>
      </c>
      <c r="D1288" t="s">
        <v>1813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x14ac:dyDescent="0.3">
      <c r="A1289" t="s">
        <v>1698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x14ac:dyDescent="0.3">
      <c r="A1290" t="s">
        <v>1698</v>
      </c>
      <c r="B1290" t="s">
        <v>13</v>
      </c>
      <c r="C1290" t="s">
        <v>18</v>
      </c>
      <c r="D1290" t="s">
        <v>1817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x14ac:dyDescent="0.3">
      <c r="A1291" t="s">
        <v>1698</v>
      </c>
      <c r="B1291" t="s">
        <v>13</v>
      </c>
      <c r="C1291" t="s">
        <v>26</v>
      </c>
      <c r="D1291" t="s">
        <v>1803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x14ac:dyDescent="0.3">
      <c r="A1292" t="s">
        <v>1698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x14ac:dyDescent="0.3">
      <c r="A1293" t="s">
        <v>1698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x14ac:dyDescent="0.3">
      <c r="A1294" t="s">
        <v>1698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x14ac:dyDescent="0.3">
      <c r="A1295" t="s">
        <v>1698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x14ac:dyDescent="0.3">
      <c r="A1296" t="s">
        <v>1698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x14ac:dyDescent="0.3">
      <c r="A1297" t="s">
        <v>1698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x14ac:dyDescent="0.3">
      <c r="A1298" t="s">
        <v>1698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x14ac:dyDescent="0.3">
      <c r="A1299" t="s">
        <v>1698</v>
      </c>
      <c r="B1299" t="s">
        <v>13</v>
      </c>
      <c r="C1299" t="s">
        <v>45</v>
      </c>
      <c r="D1299" t="s">
        <v>1793</v>
      </c>
      <c r="E1299" t="s">
        <v>1564</v>
      </c>
      <c r="F1299" t="s">
        <v>1565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x14ac:dyDescent="0.3">
      <c r="A1300" t="s">
        <v>1698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x14ac:dyDescent="0.3">
      <c r="A1301" t="s">
        <v>1698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x14ac:dyDescent="0.3">
      <c r="A1302" t="s">
        <v>1698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x14ac:dyDescent="0.3">
      <c r="A1303" t="s">
        <v>1698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x14ac:dyDescent="0.3">
      <c r="A1304" t="s">
        <v>1698</v>
      </c>
      <c r="B1304" t="s">
        <v>13</v>
      </c>
      <c r="C1304" t="s">
        <v>26</v>
      </c>
      <c r="D1304" t="s">
        <v>101</v>
      </c>
      <c r="E1304" t="s">
        <v>1566</v>
      </c>
      <c r="F1304" t="s">
        <v>1567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x14ac:dyDescent="0.3">
      <c r="A1305" t="s">
        <v>1698</v>
      </c>
      <c r="B1305" t="s">
        <v>13</v>
      </c>
      <c r="C1305" t="s">
        <v>51</v>
      </c>
      <c r="D1305" t="s">
        <v>1528</v>
      </c>
      <c r="E1305" t="s">
        <v>1529</v>
      </c>
      <c r="F1305" t="s">
        <v>1544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x14ac:dyDescent="0.3">
      <c r="A1306" t="s">
        <v>1698</v>
      </c>
      <c r="B1306" t="s">
        <v>13</v>
      </c>
      <c r="C1306" t="s">
        <v>26</v>
      </c>
      <c r="D1306" t="s">
        <v>1803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x14ac:dyDescent="0.3">
      <c r="A1307" t="s">
        <v>1698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x14ac:dyDescent="0.3">
      <c r="A1308" t="s">
        <v>1698</v>
      </c>
      <c r="B1308" t="s">
        <v>13</v>
      </c>
      <c r="C1308" t="s">
        <v>209</v>
      </c>
      <c r="D1308" t="s">
        <v>1309</v>
      </c>
      <c r="E1308" t="s">
        <v>1310</v>
      </c>
      <c r="F1308" t="s">
        <v>1320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x14ac:dyDescent="0.3">
      <c r="A1309" t="s">
        <v>1698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x14ac:dyDescent="0.3">
      <c r="A1310" t="s">
        <v>1698</v>
      </c>
      <c r="B1310" t="s">
        <v>13</v>
      </c>
      <c r="C1310" t="s">
        <v>14</v>
      </c>
      <c r="D1310" t="s">
        <v>1783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x14ac:dyDescent="0.3">
      <c r="A1311" t="s">
        <v>1698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x14ac:dyDescent="0.3">
      <c r="A1312" t="s">
        <v>1698</v>
      </c>
      <c r="B1312" t="s">
        <v>13</v>
      </c>
      <c r="C1312" t="s">
        <v>14</v>
      </c>
      <c r="D1312" t="s">
        <v>1783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x14ac:dyDescent="0.3">
      <c r="A1313" t="s">
        <v>1698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x14ac:dyDescent="0.3">
      <c r="A1314" t="s">
        <v>1698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x14ac:dyDescent="0.3">
      <c r="A1315" t="s">
        <v>1698</v>
      </c>
      <c r="B1315" t="s">
        <v>13</v>
      </c>
      <c r="C1315" t="s">
        <v>22</v>
      </c>
      <c r="D1315" t="s">
        <v>1800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x14ac:dyDescent="0.3">
      <c r="A1316" t="s">
        <v>1698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x14ac:dyDescent="0.3">
      <c r="A1317" t="s">
        <v>1698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x14ac:dyDescent="0.3">
      <c r="A1318" t="s">
        <v>1698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x14ac:dyDescent="0.3">
      <c r="A1319" t="s">
        <v>1698</v>
      </c>
      <c r="B1319" t="s">
        <v>13</v>
      </c>
      <c r="C1319" t="s">
        <v>26</v>
      </c>
      <c r="D1319" t="s">
        <v>1315</v>
      </c>
      <c r="E1319" t="s">
        <v>1316</v>
      </c>
      <c r="F1319" t="s">
        <v>1323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x14ac:dyDescent="0.3">
      <c r="A1320" t="s">
        <v>1698</v>
      </c>
      <c r="B1320" t="s">
        <v>13</v>
      </c>
      <c r="C1320" t="s">
        <v>14</v>
      </c>
      <c r="D1320" t="s">
        <v>1783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x14ac:dyDescent="0.3">
      <c r="A1321" t="s">
        <v>1698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x14ac:dyDescent="0.3">
      <c r="A1322" t="s">
        <v>1698</v>
      </c>
      <c r="B1322" t="s">
        <v>13</v>
      </c>
      <c r="C1322" t="s">
        <v>14</v>
      </c>
      <c r="D1322" t="s">
        <v>1783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x14ac:dyDescent="0.3">
      <c r="A1323" t="s">
        <v>1698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x14ac:dyDescent="0.3">
      <c r="A1324" t="s">
        <v>1698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x14ac:dyDescent="0.3">
      <c r="A1325" t="s">
        <v>1698</v>
      </c>
      <c r="B1325" t="s">
        <v>13</v>
      </c>
      <c r="C1325" t="s">
        <v>14</v>
      </c>
      <c r="D1325" t="s">
        <v>1783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x14ac:dyDescent="0.3">
      <c r="A1326" t="s">
        <v>1698</v>
      </c>
      <c r="B1326" t="s">
        <v>13</v>
      </c>
      <c r="C1326" t="s">
        <v>14</v>
      </c>
      <c r="D1326" t="s">
        <v>1783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x14ac:dyDescent="0.3">
      <c r="A1327" t="s">
        <v>1698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x14ac:dyDescent="0.3">
      <c r="A1328" t="s">
        <v>1698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x14ac:dyDescent="0.3">
      <c r="A1329" t="s">
        <v>1698</v>
      </c>
      <c r="B1329" t="s">
        <v>13</v>
      </c>
      <c r="C1329" t="s">
        <v>175</v>
      </c>
      <c r="D1329" t="s">
        <v>1792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x14ac:dyDescent="0.3">
      <c r="A1330" t="s">
        <v>1698</v>
      </c>
      <c r="B1330" t="s">
        <v>13</v>
      </c>
      <c r="C1330" t="s">
        <v>14</v>
      </c>
      <c r="D1330" t="s">
        <v>1783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x14ac:dyDescent="0.3">
      <c r="A1331" t="s">
        <v>1698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x14ac:dyDescent="0.3">
      <c r="A1332" t="s">
        <v>1698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x14ac:dyDescent="0.3">
      <c r="A1333" t="s">
        <v>1698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x14ac:dyDescent="0.3">
      <c r="A1334" t="s">
        <v>1698</v>
      </c>
      <c r="B1334" t="s">
        <v>13</v>
      </c>
      <c r="C1334" t="s">
        <v>26</v>
      </c>
      <c r="D1334" t="s">
        <v>179</v>
      </c>
      <c r="E1334" t="s">
        <v>1521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x14ac:dyDescent="0.3">
      <c r="A1335" t="s">
        <v>1698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x14ac:dyDescent="0.3">
      <c r="A1336" t="s">
        <v>1698</v>
      </c>
      <c r="B1336" t="s">
        <v>13</v>
      </c>
      <c r="C1336" t="s">
        <v>26</v>
      </c>
      <c r="D1336" t="s">
        <v>1803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x14ac:dyDescent="0.3">
      <c r="A1337" t="s">
        <v>1698</v>
      </c>
      <c r="B1337" t="s">
        <v>13</v>
      </c>
      <c r="C1337" t="s">
        <v>14</v>
      </c>
      <c r="D1337" t="s">
        <v>1783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x14ac:dyDescent="0.3">
      <c r="A1338" t="s">
        <v>1698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x14ac:dyDescent="0.3">
      <c r="A1339" t="s">
        <v>1698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x14ac:dyDescent="0.3">
      <c r="A1340" t="s">
        <v>1698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x14ac:dyDescent="0.3">
      <c r="A1341" t="s">
        <v>1698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x14ac:dyDescent="0.3">
      <c r="A1342" t="s">
        <v>1698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x14ac:dyDescent="0.3">
      <c r="A1343" t="s">
        <v>1698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x14ac:dyDescent="0.3">
      <c r="A1344" t="s">
        <v>1698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x14ac:dyDescent="0.3">
      <c r="A1345" t="s">
        <v>1698</v>
      </c>
      <c r="B1345" t="s">
        <v>13</v>
      </c>
      <c r="C1345" t="s">
        <v>14</v>
      </c>
      <c r="D1345" t="s">
        <v>1783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x14ac:dyDescent="0.3">
      <c r="A1346" t="s">
        <v>1698</v>
      </c>
      <c r="B1346" t="s">
        <v>13</v>
      </c>
      <c r="C1346" t="s">
        <v>14</v>
      </c>
      <c r="D1346" t="s">
        <v>1783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x14ac:dyDescent="0.3">
      <c r="A1347" t="s">
        <v>1698</v>
      </c>
      <c r="B1347" t="s">
        <v>13</v>
      </c>
      <c r="C1347" t="s">
        <v>14</v>
      </c>
      <c r="D1347" t="s">
        <v>1783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x14ac:dyDescent="0.3">
      <c r="A1348" t="s">
        <v>1698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x14ac:dyDescent="0.3">
      <c r="A1349" t="s">
        <v>1698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x14ac:dyDescent="0.3">
      <c r="A1350" t="s">
        <v>1698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x14ac:dyDescent="0.3">
      <c r="A1351" t="s">
        <v>1698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x14ac:dyDescent="0.3">
      <c r="A1352" t="s">
        <v>1698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x14ac:dyDescent="0.3">
      <c r="A1353" t="s">
        <v>1698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x14ac:dyDescent="0.3">
      <c r="A1354" t="s">
        <v>1698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x14ac:dyDescent="0.3">
      <c r="A1355" t="s">
        <v>1698</v>
      </c>
      <c r="B1355" t="s">
        <v>13</v>
      </c>
      <c r="C1355" t="s">
        <v>14</v>
      </c>
      <c r="D1355" t="s">
        <v>1783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x14ac:dyDescent="0.3">
      <c r="A1356" t="s">
        <v>1698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x14ac:dyDescent="0.3">
      <c r="A1357" t="s">
        <v>1698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x14ac:dyDescent="0.3">
      <c r="A1358" t="s">
        <v>1698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x14ac:dyDescent="0.3">
      <c r="A1359" t="s">
        <v>1698</v>
      </c>
      <c r="B1359" t="s">
        <v>13</v>
      </c>
      <c r="C1359" t="s">
        <v>26</v>
      </c>
      <c r="D1359" t="s">
        <v>1788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x14ac:dyDescent="0.3">
      <c r="A1360" t="s">
        <v>1698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x14ac:dyDescent="0.3">
      <c r="A1361" t="s">
        <v>1698</v>
      </c>
      <c r="B1361" t="s">
        <v>13</v>
      </c>
      <c r="C1361" t="s">
        <v>674</v>
      </c>
      <c r="D1361" t="s">
        <v>1123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x14ac:dyDescent="0.3">
      <c r="A1362" t="s">
        <v>1698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x14ac:dyDescent="0.3">
      <c r="A1363" t="s">
        <v>1698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x14ac:dyDescent="0.3">
      <c r="A1364" t="s">
        <v>1698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x14ac:dyDescent="0.3">
      <c r="A1365" t="s">
        <v>1698</v>
      </c>
      <c r="B1365" t="s">
        <v>13</v>
      </c>
      <c r="C1365" t="s">
        <v>14</v>
      </c>
      <c r="D1365" t="s">
        <v>1790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x14ac:dyDescent="0.3">
      <c r="A1366" t="s">
        <v>1698</v>
      </c>
      <c r="B1366" t="s">
        <v>13</v>
      </c>
      <c r="C1366" t="s">
        <v>14</v>
      </c>
      <c r="D1366" t="s">
        <v>1783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x14ac:dyDescent="0.3">
      <c r="A1367" t="s">
        <v>1698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1698</v>
      </c>
      <c r="B1368" t="s">
        <v>13</v>
      </c>
      <c r="C1368" t="s">
        <v>80</v>
      </c>
      <c r="D1368" t="s">
        <v>81</v>
      </c>
      <c r="E1368" t="s">
        <v>1415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x14ac:dyDescent="0.3">
      <c r="A1369" t="s">
        <v>1698</v>
      </c>
      <c r="B1369" t="s">
        <v>13</v>
      </c>
      <c r="C1369" t="s">
        <v>14</v>
      </c>
      <c r="D1369" t="s">
        <v>1783</v>
      </c>
      <c r="E1369" t="s">
        <v>1542</v>
      </c>
      <c r="F1369" t="s">
        <v>1543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x14ac:dyDescent="0.3">
      <c r="A1370" t="s">
        <v>1698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x14ac:dyDescent="0.3">
      <c r="A1371" t="s">
        <v>1698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x14ac:dyDescent="0.3">
      <c r="A1372" t="s">
        <v>1698</v>
      </c>
      <c r="B1372" t="s">
        <v>13</v>
      </c>
      <c r="C1372" t="s">
        <v>14</v>
      </c>
      <c r="D1372" t="s">
        <v>1783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x14ac:dyDescent="0.3">
      <c r="A1373" t="s">
        <v>1698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x14ac:dyDescent="0.3">
      <c r="A1374" t="s">
        <v>1698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x14ac:dyDescent="0.3">
      <c r="A1375" t="s">
        <v>1698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x14ac:dyDescent="0.3">
      <c r="A1376" t="s">
        <v>1698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x14ac:dyDescent="0.3">
      <c r="A1377" t="s">
        <v>1698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x14ac:dyDescent="0.3">
      <c r="A1378" t="s">
        <v>1698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x14ac:dyDescent="0.3">
      <c r="A1379" t="s">
        <v>1698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x14ac:dyDescent="0.3">
      <c r="A1380" t="s">
        <v>1698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x14ac:dyDescent="0.3">
      <c r="A1381" t="s">
        <v>1698</v>
      </c>
      <c r="B1381" t="s">
        <v>13</v>
      </c>
      <c r="C1381" t="s">
        <v>14</v>
      </c>
      <c r="D1381" t="s">
        <v>1783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x14ac:dyDescent="0.3">
      <c r="A1382" t="s">
        <v>1698</v>
      </c>
      <c r="B1382" t="s">
        <v>13</v>
      </c>
      <c r="C1382" t="s">
        <v>228</v>
      </c>
      <c r="D1382" t="s">
        <v>1789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x14ac:dyDescent="0.3">
      <c r="A1383" t="s">
        <v>1698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x14ac:dyDescent="0.3">
      <c r="A1384" t="s">
        <v>1698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x14ac:dyDescent="0.3">
      <c r="A1385" t="s">
        <v>1698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x14ac:dyDescent="0.3">
      <c r="A1386" t="s">
        <v>1698</v>
      </c>
      <c r="B1386" t="s">
        <v>13</v>
      </c>
      <c r="C1386" t="s">
        <v>14</v>
      </c>
      <c r="D1386" t="s">
        <v>1804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x14ac:dyDescent="0.3">
      <c r="A1387" t="s">
        <v>1698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x14ac:dyDescent="0.3">
      <c r="A1388" t="s">
        <v>1698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x14ac:dyDescent="0.3">
      <c r="A1389" t="s">
        <v>1698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x14ac:dyDescent="0.3">
      <c r="A1390" t="s">
        <v>1698</v>
      </c>
      <c r="B1390" t="s">
        <v>13</v>
      </c>
      <c r="C1390" t="s">
        <v>14</v>
      </c>
      <c r="D1390" t="s">
        <v>1783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x14ac:dyDescent="0.3">
      <c r="A1391" t="s">
        <v>1698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x14ac:dyDescent="0.3">
      <c r="A1392" t="s">
        <v>1698</v>
      </c>
      <c r="B1392" t="s">
        <v>13</v>
      </c>
      <c r="C1392" t="s">
        <v>14</v>
      </c>
      <c r="D1392" t="s">
        <v>1783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x14ac:dyDescent="0.3">
      <c r="A1393" t="s">
        <v>1698</v>
      </c>
      <c r="B1393" t="s">
        <v>13</v>
      </c>
      <c r="C1393" t="s">
        <v>14</v>
      </c>
      <c r="D1393" t="s">
        <v>1783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x14ac:dyDescent="0.3">
      <c r="A1394" t="s">
        <v>1698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x14ac:dyDescent="0.3">
      <c r="A1395" t="s">
        <v>1698</v>
      </c>
      <c r="B1395" t="s">
        <v>13</v>
      </c>
      <c r="C1395" t="s">
        <v>110</v>
      </c>
      <c r="D1395" t="s">
        <v>1514</v>
      </c>
      <c r="E1395" t="s">
        <v>1519</v>
      </c>
      <c r="F1395" t="s">
        <v>1520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x14ac:dyDescent="0.3">
      <c r="A1396" t="s">
        <v>1698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x14ac:dyDescent="0.3">
      <c r="A1397" t="s">
        <v>1698</v>
      </c>
      <c r="B1397" t="s">
        <v>13</v>
      </c>
      <c r="C1397" t="s">
        <v>14</v>
      </c>
      <c r="D1397" t="s">
        <v>1811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x14ac:dyDescent="0.3">
      <c r="A1398" t="s">
        <v>1698</v>
      </c>
      <c r="B1398" t="s">
        <v>13</v>
      </c>
      <c r="C1398" t="s">
        <v>14</v>
      </c>
      <c r="D1398" t="s">
        <v>1783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x14ac:dyDescent="0.3">
      <c r="A1399" t="s">
        <v>1698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x14ac:dyDescent="0.3">
      <c r="A1400" t="s">
        <v>1698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x14ac:dyDescent="0.3">
      <c r="A1401" t="s">
        <v>1698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x14ac:dyDescent="0.3">
      <c r="A1402" t="s">
        <v>1698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x14ac:dyDescent="0.3">
      <c r="A1403" t="s">
        <v>1698</v>
      </c>
      <c r="B1403" t="s">
        <v>13</v>
      </c>
      <c r="C1403" t="s">
        <v>175</v>
      </c>
      <c r="D1403" t="s">
        <v>1810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x14ac:dyDescent="0.3">
      <c r="A1404" t="s">
        <v>1698</v>
      </c>
      <c r="B1404" t="s">
        <v>13</v>
      </c>
      <c r="C1404" t="s">
        <v>26</v>
      </c>
      <c r="D1404" t="s">
        <v>1784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x14ac:dyDescent="0.3">
      <c r="A1405" t="s">
        <v>1698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x14ac:dyDescent="0.3">
      <c r="A1406" t="s">
        <v>1698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x14ac:dyDescent="0.3">
      <c r="A1407" t="s">
        <v>1698</v>
      </c>
      <c r="B1407" t="s">
        <v>13</v>
      </c>
      <c r="C1407" t="s">
        <v>14</v>
      </c>
      <c r="D1407" t="s">
        <v>1783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">
      <c r="A1408" t="s">
        <v>1698</v>
      </c>
      <c r="B1408" t="s">
        <v>13</v>
      </c>
      <c r="C1408" t="s">
        <v>14</v>
      </c>
      <c r="D1408" t="s">
        <v>1783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x14ac:dyDescent="0.3">
      <c r="A1409" t="s">
        <v>1698</v>
      </c>
      <c r="B1409" t="s">
        <v>13</v>
      </c>
      <c r="C1409" t="s">
        <v>228</v>
      </c>
      <c r="D1409" t="s">
        <v>1809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x14ac:dyDescent="0.3">
      <c r="A1410" t="s">
        <v>1698</v>
      </c>
      <c r="B1410" t="s">
        <v>13</v>
      </c>
      <c r="C1410" t="s">
        <v>26</v>
      </c>
      <c r="D1410" t="s">
        <v>27</v>
      </c>
      <c r="E1410" t="s">
        <v>859</v>
      </c>
      <c r="F1410" t="s">
        <v>1725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x14ac:dyDescent="0.3">
      <c r="A1411" t="s">
        <v>1698</v>
      </c>
      <c r="B1411" t="s">
        <v>13</v>
      </c>
      <c r="C1411" t="s">
        <v>228</v>
      </c>
      <c r="D1411" t="s">
        <v>1408</v>
      </c>
      <c r="E1411" t="s">
        <v>1409</v>
      </c>
      <c r="F1411" t="s">
        <v>1410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x14ac:dyDescent="0.3">
      <c r="A1412" t="s">
        <v>1698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x14ac:dyDescent="0.3">
      <c r="A1413" t="s">
        <v>1698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x14ac:dyDescent="0.3">
      <c r="A1414" t="s">
        <v>1698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x14ac:dyDescent="0.3">
      <c r="A1415" t="s">
        <v>1698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x14ac:dyDescent="0.3">
      <c r="A1416" t="s">
        <v>1698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x14ac:dyDescent="0.3">
      <c r="A1417" t="s">
        <v>1698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x14ac:dyDescent="0.3">
      <c r="A1418" t="s">
        <v>1698</v>
      </c>
      <c r="B1418" t="s">
        <v>13</v>
      </c>
      <c r="C1418" t="s">
        <v>26</v>
      </c>
      <c r="D1418" t="s">
        <v>27</v>
      </c>
      <c r="E1418" t="s">
        <v>1414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x14ac:dyDescent="0.3">
      <c r="A1419" t="s">
        <v>1698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x14ac:dyDescent="0.3">
      <c r="A1420" t="s">
        <v>1698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x14ac:dyDescent="0.3">
      <c r="A1421" t="s">
        <v>1698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x14ac:dyDescent="0.3">
      <c r="A1422" t="s">
        <v>1698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x14ac:dyDescent="0.3">
      <c r="A1423" t="s">
        <v>1698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x14ac:dyDescent="0.3">
      <c r="A1424" t="s">
        <v>1698</v>
      </c>
      <c r="B1424" t="s">
        <v>13</v>
      </c>
      <c r="C1424" t="s">
        <v>26</v>
      </c>
      <c r="D1424" t="s">
        <v>1055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x14ac:dyDescent="0.3">
      <c r="A1425" t="s">
        <v>1698</v>
      </c>
      <c r="B1425" t="s">
        <v>13</v>
      </c>
      <c r="C1425" t="s">
        <v>18</v>
      </c>
      <c r="D1425" t="s">
        <v>19</v>
      </c>
      <c r="E1425" t="s">
        <v>1277</v>
      </c>
      <c r="F1425" t="s">
        <v>1326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x14ac:dyDescent="0.3">
      <c r="A1426" t="s">
        <v>1698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x14ac:dyDescent="0.3">
      <c r="A1427" t="s">
        <v>1698</v>
      </c>
      <c r="B1427" t="s">
        <v>13</v>
      </c>
      <c r="C1427" t="s">
        <v>26</v>
      </c>
      <c r="D1427" t="s">
        <v>1799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x14ac:dyDescent="0.3">
      <c r="A1428" t="s">
        <v>1698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x14ac:dyDescent="0.3">
      <c r="A1429" t="s">
        <v>1698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x14ac:dyDescent="0.3">
      <c r="A1430" t="s">
        <v>1698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x14ac:dyDescent="0.3">
      <c r="A1431" t="s">
        <v>1698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x14ac:dyDescent="0.3">
      <c r="A1432" t="s">
        <v>1698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x14ac:dyDescent="0.3">
      <c r="A1433" t="s">
        <v>1698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x14ac:dyDescent="0.3">
      <c r="A1434" t="s">
        <v>1698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x14ac:dyDescent="0.3">
      <c r="A1435" t="s">
        <v>1698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x14ac:dyDescent="0.3">
      <c r="A1436" t="s">
        <v>1698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x14ac:dyDescent="0.3">
      <c r="A1437" t="s">
        <v>1698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x14ac:dyDescent="0.3">
      <c r="A1438" t="s">
        <v>1698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x14ac:dyDescent="0.3">
      <c r="A1439" t="s">
        <v>1698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x14ac:dyDescent="0.3">
      <c r="A1440" t="s">
        <v>1698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x14ac:dyDescent="0.3">
      <c r="A1441" t="s">
        <v>1698</v>
      </c>
      <c r="B1441" t="s">
        <v>13</v>
      </c>
      <c r="C1441" t="s">
        <v>209</v>
      </c>
      <c r="D1441" t="s">
        <v>1816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x14ac:dyDescent="0.3">
      <c r="A1442" t="s">
        <v>1698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x14ac:dyDescent="0.3">
      <c r="A1443" t="s">
        <v>1698</v>
      </c>
      <c r="B1443" t="s">
        <v>13</v>
      </c>
      <c r="C1443" t="s">
        <v>22</v>
      </c>
      <c r="D1443" t="s">
        <v>1794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x14ac:dyDescent="0.3">
      <c r="A1444" t="s">
        <v>1698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x14ac:dyDescent="0.3">
      <c r="A1445" t="s">
        <v>1698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x14ac:dyDescent="0.3">
      <c r="A1446" t="s">
        <v>1698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">
      <c r="A1447" t="s">
        <v>1698</v>
      </c>
      <c r="B1447" t="s">
        <v>13</v>
      </c>
      <c r="C1447" t="s">
        <v>14</v>
      </c>
      <c r="D1447" t="s">
        <v>1783</v>
      </c>
      <c r="E1447" t="s">
        <v>364</v>
      </c>
      <c r="F1447" t="s">
        <v>1539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x14ac:dyDescent="0.3">
      <c r="A1448" t="s">
        <v>1698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x14ac:dyDescent="0.3">
      <c r="A1449" t="s">
        <v>1698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x14ac:dyDescent="0.3">
      <c r="A1450" t="s">
        <v>1698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x14ac:dyDescent="0.3">
      <c r="A1451" t="s">
        <v>1698</v>
      </c>
      <c r="B1451" t="s">
        <v>13</v>
      </c>
      <c r="C1451" t="s">
        <v>80</v>
      </c>
      <c r="D1451" t="s">
        <v>81</v>
      </c>
      <c r="E1451" t="s">
        <v>691</v>
      </c>
      <c r="F1451" t="s">
        <v>1418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x14ac:dyDescent="0.3">
      <c r="A1452" t="s">
        <v>1698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x14ac:dyDescent="0.3">
      <c r="A1453" t="s">
        <v>1698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x14ac:dyDescent="0.3">
      <c r="A1454" t="s">
        <v>1698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x14ac:dyDescent="0.3">
      <c r="A1455" t="s">
        <v>1698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x14ac:dyDescent="0.3">
      <c r="A1456" t="s">
        <v>1698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x14ac:dyDescent="0.3">
      <c r="A1457" t="s">
        <v>1698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x14ac:dyDescent="0.3">
      <c r="A1458" t="s">
        <v>1698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x14ac:dyDescent="0.3">
      <c r="A1459" t="s">
        <v>1698</v>
      </c>
      <c r="B1459" t="s">
        <v>13</v>
      </c>
      <c r="C1459" t="s">
        <v>14</v>
      </c>
      <c r="D1459" t="s">
        <v>1783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x14ac:dyDescent="0.3">
      <c r="A1460" t="s">
        <v>1698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x14ac:dyDescent="0.3">
      <c r="A1461" t="s">
        <v>1698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x14ac:dyDescent="0.3">
      <c r="A1462" t="s">
        <v>1698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x14ac:dyDescent="0.3">
      <c r="A1463" t="s">
        <v>1698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x14ac:dyDescent="0.3">
      <c r="A1464" t="s">
        <v>1698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x14ac:dyDescent="0.3">
      <c r="A1465" t="s">
        <v>1698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x14ac:dyDescent="0.3">
      <c r="A1466" t="s">
        <v>1698</v>
      </c>
      <c r="B1466" t="s">
        <v>13</v>
      </c>
      <c r="C1466" t="s">
        <v>14</v>
      </c>
      <c r="D1466" t="s">
        <v>1783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x14ac:dyDescent="0.3">
      <c r="A1467" t="s">
        <v>1698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x14ac:dyDescent="0.3">
      <c r="A1468" t="s">
        <v>1698</v>
      </c>
      <c r="B1468" t="s">
        <v>13</v>
      </c>
      <c r="C1468" t="s">
        <v>26</v>
      </c>
      <c r="D1468" t="s">
        <v>1820</v>
      </c>
      <c r="E1468" t="s">
        <v>1541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x14ac:dyDescent="0.3">
      <c r="A1469" t="s">
        <v>1698</v>
      </c>
      <c r="B1469" t="s">
        <v>13</v>
      </c>
      <c r="C1469" t="s">
        <v>80</v>
      </c>
      <c r="D1469" t="s">
        <v>1791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x14ac:dyDescent="0.3">
      <c r="A1470" t="s">
        <v>1698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x14ac:dyDescent="0.3">
      <c r="A1471" t="s">
        <v>1698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x14ac:dyDescent="0.3">
      <c r="A1472" t="s">
        <v>1698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x14ac:dyDescent="0.3">
      <c r="A1473" t="s">
        <v>1698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x14ac:dyDescent="0.3">
      <c r="A1474" t="s">
        <v>1698</v>
      </c>
      <c r="B1474" t="s">
        <v>13</v>
      </c>
      <c r="C1474" t="s">
        <v>148</v>
      </c>
      <c r="D1474" t="s">
        <v>1801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x14ac:dyDescent="0.3">
      <c r="A1475" t="s">
        <v>1698</v>
      </c>
      <c r="B1475" t="s">
        <v>13</v>
      </c>
      <c r="C1475" t="s">
        <v>22</v>
      </c>
      <c r="D1475" t="s">
        <v>1794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x14ac:dyDescent="0.3">
      <c r="A1476" t="s">
        <v>1698</v>
      </c>
      <c r="B1476" t="s">
        <v>13</v>
      </c>
      <c r="C1476" t="s">
        <v>14</v>
      </c>
      <c r="D1476" t="s">
        <v>1783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x14ac:dyDescent="0.3">
      <c r="A1477" t="s">
        <v>1698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x14ac:dyDescent="0.3">
      <c r="A1478" t="s">
        <v>1698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x14ac:dyDescent="0.3">
      <c r="A1479" t="s">
        <v>1698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x14ac:dyDescent="0.3">
      <c r="A1480" t="s">
        <v>1698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x14ac:dyDescent="0.3">
      <c r="A1481" t="s">
        <v>1698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x14ac:dyDescent="0.3">
      <c r="A1482" t="s">
        <v>1698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x14ac:dyDescent="0.3">
      <c r="A1483" t="s">
        <v>1698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x14ac:dyDescent="0.3">
      <c r="A1484" t="s">
        <v>1698</v>
      </c>
      <c r="B1484" t="s">
        <v>13</v>
      </c>
      <c r="C1484" t="s">
        <v>26</v>
      </c>
      <c r="D1484" t="s">
        <v>1803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x14ac:dyDescent="0.3">
      <c r="A1485" t="s">
        <v>1698</v>
      </c>
      <c r="B1485" t="s">
        <v>13</v>
      </c>
      <c r="C1485" t="s">
        <v>14</v>
      </c>
      <c r="D1485" t="s">
        <v>1783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x14ac:dyDescent="0.3">
      <c r="A1486" t="s">
        <v>1698</v>
      </c>
      <c r="B1486" t="s">
        <v>13</v>
      </c>
      <c r="C1486" t="s">
        <v>209</v>
      </c>
      <c r="D1486" t="s">
        <v>1311</v>
      </c>
      <c r="E1486" t="s">
        <v>1312</v>
      </c>
      <c r="F1486" t="s">
        <v>1321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x14ac:dyDescent="0.3">
      <c r="A1487" t="s">
        <v>1698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x14ac:dyDescent="0.3">
      <c r="A1488" t="s">
        <v>1698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x14ac:dyDescent="0.3">
      <c r="A1489" t="s">
        <v>1698</v>
      </c>
      <c r="B1489" t="s">
        <v>13</v>
      </c>
      <c r="C1489" t="s">
        <v>45</v>
      </c>
      <c r="D1489" t="s">
        <v>1793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x14ac:dyDescent="0.3">
      <c r="A1490" t="s">
        <v>1698</v>
      </c>
      <c r="B1490" t="s">
        <v>13</v>
      </c>
      <c r="C1490" t="s">
        <v>14</v>
      </c>
      <c r="D1490" t="s">
        <v>1783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x14ac:dyDescent="0.3">
      <c r="A1491" t="s">
        <v>1698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x14ac:dyDescent="0.3">
      <c r="A1492" t="s">
        <v>1698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x14ac:dyDescent="0.3">
      <c r="A1493" t="s">
        <v>1698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x14ac:dyDescent="0.3">
      <c r="A1494" t="s">
        <v>1698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x14ac:dyDescent="0.3">
      <c r="A1495" t="s">
        <v>1698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x14ac:dyDescent="0.3">
      <c r="A1496" t="s">
        <v>1698</v>
      </c>
      <c r="B1496" t="s">
        <v>13</v>
      </c>
      <c r="C1496" t="s">
        <v>345</v>
      </c>
      <c r="D1496" t="s">
        <v>346</v>
      </c>
      <c r="E1496" t="s">
        <v>1517</v>
      </c>
      <c r="F1496" t="s">
        <v>1518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x14ac:dyDescent="0.3">
      <c r="A1497" t="s">
        <v>1698</v>
      </c>
      <c r="B1497" t="s">
        <v>13</v>
      </c>
      <c r="C1497" t="s">
        <v>14</v>
      </c>
      <c r="D1497" t="s">
        <v>1783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x14ac:dyDescent="0.3">
      <c r="A1498" t="s">
        <v>1698</v>
      </c>
      <c r="B1498" t="s">
        <v>13</v>
      </c>
      <c r="C1498" t="s">
        <v>14</v>
      </c>
      <c r="D1498" t="s">
        <v>1783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x14ac:dyDescent="0.3">
      <c r="A1499" t="s">
        <v>1698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x14ac:dyDescent="0.3">
      <c r="A1500" t="s">
        <v>1699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x14ac:dyDescent="0.3">
      <c r="A1501" t="s">
        <v>1699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x14ac:dyDescent="0.3">
      <c r="A1502" t="s">
        <v>1699</v>
      </c>
      <c r="B1502" t="s">
        <v>13</v>
      </c>
      <c r="C1502" t="s">
        <v>228</v>
      </c>
      <c r="D1502" t="s">
        <v>1789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x14ac:dyDescent="0.3">
      <c r="A1503" t="s">
        <v>1699</v>
      </c>
      <c r="B1503" t="s">
        <v>13</v>
      </c>
      <c r="C1503" t="s">
        <v>209</v>
      </c>
      <c r="D1503" t="s">
        <v>1815</v>
      </c>
      <c r="E1503" t="s">
        <v>1412</v>
      </c>
      <c r="F1503" t="s">
        <v>1413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x14ac:dyDescent="0.3">
      <c r="A1504" t="s">
        <v>1699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x14ac:dyDescent="0.3">
      <c r="A1505" t="s">
        <v>1699</v>
      </c>
      <c r="B1505" t="s">
        <v>13</v>
      </c>
      <c r="C1505" t="s">
        <v>26</v>
      </c>
      <c r="D1505" t="s">
        <v>1802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">
      <c r="A1506" t="s">
        <v>1699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x14ac:dyDescent="0.3">
      <c r="A1507" t="s">
        <v>1699</v>
      </c>
      <c r="B1507" t="s">
        <v>13</v>
      </c>
      <c r="C1507" t="s">
        <v>26</v>
      </c>
      <c r="D1507" t="s">
        <v>1796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x14ac:dyDescent="0.3">
      <c r="A1508" t="s">
        <v>1699</v>
      </c>
      <c r="B1508" t="s">
        <v>13</v>
      </c>
      <c r="C1508" t="s">
        <v>14</v>
      </c>
      <c r="D1508" t="s">
        <v>1783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x14ac:dyDescent="0.3">
      <c r="A1509" t="s">
        <v>1699</v>
      </c>
      <c r="B1509" t="s">
        <v>13</v>
      </c>
      <c r="C1509" t="s">
        <v>51</v>
      </c>
      <c r="D1509" t="s">
        <v>1528</v>
      </c>
      <c r="E1509" t="s">
        <v>1529</v>
      </c>
      <c r="F1509" t="s">
        <v>1544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x14ac:dyDescent="0.3">
      <c r="A1510" t="s">
        <v>1699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x14ac:dyDescent="0.3">
      <c r="A1511" t="s">
        <v>1699</v>
      </c>
      <c r="B1511" t="s">
        <v>13</v>
      </c>
      <c r="C1511" t="s">
        <v>14</v>
      </c>
      <c r="D1511" t="s">
        <v>1783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x14ac:dyDescent="0.3">
      <c r="A1512" t="s">
        <v>1699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x14ac:dyDescent="0.3">
      <c r="A1513" t="s">
        <v>1699</v>
      </c>
      <c r="B1513" t="s">
        <v>13</v>
      </c>
      <c r="C1513" t="s">
        <v>80</v>
      </c>
      <c r="D1513" t="s">
        <v>1791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x14ac:dyDescent="0.3">
      <c r="A1514" t="s">
        <v>1699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x14ac:dyDescent="0.3">
      <c r="A1515" t="s">
        <v>1699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x14ac:dyDescent="0.3">
      <c r="A1516" t="s">
        <v>1699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x14ac:dyDescent="0.3">
      <c r="A1517" t="s">
        <v>1699</v>
      </c>
      <c r="B1517" t="s">
        <v>13</v>
      </c>
      <c r="C1517" t="s">
        <v>14</v>
      </c>
      <c r="D1517" t="s">
        <v>1783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x14ac:dyDescent="0.3">
      <c r="A1518" t="s">
        <v>1699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x14ac:dyDescent="0.3">
      <c r="A1519" t="s">
        <v>1699</v>
      </c>
      <c r="B1519" t="s">
        <v>13</v>
      </c>
      <c r="C1519" t="s">
        <v>26</v>
      </c>
      <c r="D1519" t="s">
        <v>1055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x14ac:dyDescent="0.3">
      <c r="A1520" t="s">
        <v>1699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x14ac:dyDescent="0.3">
      <c r="A1521" t="s">
        <v>1699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x14ac:dyDescent="0.3">
      <c r="A1522" t="s">
        <v>1699</v>
      </c>
      <c r="B1522" t="s">
        <v>13</v>
      </c>
      <c r="C1522" t="s">
        <v>26</v>
      </c>
      <c r="D1522" t="s">
        <v>1803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x14ac:dyDescent="0.3">
      <c r="A1523" t="s">
        <v>1699</v>
      </c>
      <c r="B1523" t="s">
        <v>13</v>
      </c>
      <c r="C1523" t="s">
        <v>14</v>
      </c>
      <c r="D1523" t="s">
        <v>1783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x14ac:dyDescent="0.3">
      <c r="A1524" t="s">
        <v>1699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x14ac:dyDescent="0.3">
      <c r="A1525" t="s">
        <v>1699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x14ac:dyDescent="0.3">
      <c r="A1526" t="s">
        <v>1699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x14ac:dyDescent="0.3">
      <c r="A1527" t="s">
        <v>1699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x14ac:dyDescent="0.3">
      <c r="A1528" t="s">
        <v>1699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x14ac:dyDescent="0.3">
      <c r="A1529" t="s">
        <v>1699</v>
      </c>
      <c r="B1529" t="s">
        <v>13</v>
      </c>
      <c r="C1529" t="s">
        <v>209</v>
      </c>
      <c r="D1529" t="s">
        <v>1816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x14ac:dyDescent="0.3">
      <c r="A1530" t="s">
        <v>1699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x14ac:dyDescent="0.3">
      <c r="A1531" t="s">
        <v>1699</v>
      </c>
      <c r="B1531" t="s">
        <v>13</v>
      </c>
      <c r="C1531" t="s">
        <v>14</v>
      </c>
      <c r="D1531" t="s">
        <v>1798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x14ac:dyDescent="0.3">
      <c r="A1532" t="s">
        <v>1699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x14ac:dyDescent="0.3">
      <c r="A1533" t="s">
        <v>1699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x14ac:dyDescent="0.3">
      <c r="A1534" t="s">
        <v>1699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x14ac:dyDescent="0.3">
      <c r="A1535" t="s">
        <v>1699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x14ac:dyDescent="0.3">
      <c r="A1536" t="s">
        <v>1699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x14ac:dyDescent="0.3">
      <c r="A1537" t="s">
        <v>1699</v>
      </c>
      <c r="B1537" t="s">
        <v>13</v>
      </c>
      <c r="C1537" t="s">
        <v>26</v>
      </c>
      <c r="D1537" t="s">
        <v>1788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x14ac:dyDescent="0.3">
      <c r="A1538" t="s">
        <v>1699</v>
      </c>
      <c r="B1538" t="s">
        <v>13</v>
      </c>
      <c r="C1538" t="s">
        <v>14</v>
      </c>
      <c r="D1538" t="s">
        <v>1783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x14ac:dyDescent="0.3">
      <c r="A1539" t="s">
        <v>1699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x14ac:dyDescent="0.3">
      <c r="A1540" t="s">
        <v>1699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x14ac:dyDescent="0.3">
      <c r="A1541" t="s">
        <v>1699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x14ac:dyDescent="0.3">
      <c r="A1542" t="s">
        <v>1699</v>
      </c>
      <c r="B1542" t="s">
        <v>13</v>
      </c>
      <c r="C1542" t="s">
        <v>26</v>
      </c>
      <c r="D1542" t="s">
        <v>27</v>
      </c>
      <c r="E1542" t="s">
        <v>1414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x14ac:dyDescent="0.3">
      <c r="A1543" t="s">
        <v>1699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x14ac:dyDescent="0.3">
      <c r="A1544" t="s">
        <v>1699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x14ac:dyDescent="0.3">
      <c r="A1545" t="s">
        <v>1699</v>
      </c>
      <c r="B1545" t="s">
        <v>13</v>
      </c>
      <c r="C1545" t="s">
        <v>14</v>
      </c>
      <c r="D1545" t="s">
        <v>1783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x14ac:dyDescent="0.3">
      <c r="A1546" t="s">
        <v>1699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x14ac:dyDescent="0.3">
      <c r="A1547" t="s">
        <v>1699</v>
      </c>
      <c r="B1547" t="s">
        <v>13</v>
      </c>
      <c r="C1547" t="s">
        <v>14</v>
      </c>
      <c r="D1547" t="s">
        <v>1783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x14ac:dyDescent="0.3">
      <c r="A1548" t="s">
        <v>1699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x14ac:dyDescent="0.3">
      <c r="A1549" t="s">
        <v>1699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x14ac:dyDescent="0.3">
      <c r="A1550" t="s">
        <v>1699</v>
      </c>
      <c r="B1550" t="s">
        <v>13</v>
      </c>
      <c r="C1550" t="s">
        <v>228</v>
      </c>
      <c r="D1550" t="s">
        <v>1789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x14ac:dyDescent="0.3">
      <c r="A1551" t="s">
        <v>1699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x14ac:dyDescent="0.3">
      <c r="A1552" t="s">
        <v>1699</v>
      </c>
      <c r="B1552" t="s">
        <v>13</v>
      </c>
      <c r="C1552" t="s">
        <v>22</v>
      </c>
      <c r="D1552" t="s">
        <v>1794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x14ac:dyDescent="0.3">
      <c r="A1553" t="s">
        <v>1699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x14ac:dyDescent="0.3">
      <c r="A1554" t="s">
        <v>1699</v>
      </c>
      <c r="B1554" t="s">
        <v>13</v>
      </c>
      <c r="C1554" t="s">
        <v>26</v>
      </c>
      <c r="D1554" t="s">
        <v>699</v>
      </c>
      <c r="E1554" t="s">
        <v>1599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x14ac:dyDescent="0.3">
      <c r="A1555" t="s">
        <v>1699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x14ac:dyDescent="0.3">
      <c r="A1556" t="s">
        <v>1699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x14ac:dyDescent="0.3">
      <c r="A1557" t="s">
        <v>1699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x14ac:dyDescent="0.3">
      <c r="A1558" t="s">
        <v>1699</v>
      </c>
      <c r="B1558" t="s">
        <v>13</v>
      </c>
      <c r="C1558" t="s">
        <v>14</v>
      </c>
      <c r="D1558" t="s">
        <v>1787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x14ac:dyDescent="0.3">
      <c r="A1559" t="s">
        <v>1699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x14ac:dyDescent="0.3">
      <c r="A1560" t="s">
        <v>1699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x14ac:dyDescent="0.3">
      <c r="A1561" t="s">
        <v>1699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x14ac:dyDescent="0.3">
      <c r="A1562" t="s">
        <v>1699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x14ac:dyDescent="0.3">
      <c r="A1563" t="s">
        <v>1699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x14ac:dyDescent="0.3">
      <c r="A1564" t="s">
        <v>1699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x14ac:dyDescent="0.3">
      <c r="A1565" t="s">
        <v>1699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x14ac:dyDescent="0.3">
      <c r="A1566" t="s">
        <v>1699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x14ac:dyDescent="0.3">
      <c r="A1567" t="s">
        <v>1699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x14ac:dyDescent="0.3">
      <c r="A1568" t="s">
        <v>1699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x14ac:dyDescent="0.3">
      <c r="A1569" t="s">
        <v>1699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x14ac:dyDescent="0.3">
      <c r="A1570" t="s">
        <v>1699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x14ac:dyDescent="0.3">
      <c r="A1571" t="s">
        <v>1699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x14ac:dyDescent="0.3">
      <c r="A1572" t="s">
        <v>1699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x14ac:dyDescent="0.3">
      <c r="A1573" t="s">
        <v>1699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x14ac:dyDescent="0.3">
      <c r="A1574" t="s">
        <v>1699</v>
      </c>
      <c r="B1574" t="s">
        <v>13</v>
      </c>
      <c r="C1574" t="s">
        <v>26</v>
      </c>
      <c r="D1574" t="s">
        <v>27</v>
      </c>
      <c r="E1574" t="s">
        <v>859</v>
      </c>
      <c r="F1574" t="s">
        <v>1725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x14ac:dyDescent="0.3">
      <c r="A1575" t="s">
        <v>1699</v>
      </c>
      <c r="B1575" t="s">
        <v>13</v>
      </c>
      <c r="C1575" t="s">
        <v>737</v>
      </c>
      <c r="D1575" t="s">
        <v>738</v>
      </c>
      <c r="E1575" t="s">
        <v>1580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x14ac:dyDescent="0.3">
      <c r="A1576" t="s">
        <v>1699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x14ac:dyDescent="0.3">
      <c r="A1577" t="s">
        <v>1699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x14ac:dyDescent="0.3">
      <c r="A1578" t="s">
        <v>1699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x14ac:dyDescent="0.3">
      <c r="A1579" t="s">
        <v>1699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x14ac:dyDescent="0.3">
      <c r="A1580" t="s">
        <v>1699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x14ac:dyDescent="0.3">
      <c r="A1581" t="s">
        <v>1699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x14ac:dyDescent="0.3">
      <c r="A1582" t="s">
        <v>1699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x14ac:dyDescent="0.3">
      <c r="A1583" t="s">
        <v>1699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x14ac:dyDescent="0.3">
      <c r="A1584" t="s">
        <v>1699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x14ac:dyDescent="0.3">
      <c r="A1585" t="s">
        <v>1699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x14ac:dyDescent="0.3">
      <c r="A1586" t="s">
        <v>1699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x14ac:dyDescent="0.3">
      <c r="A1587" t="s">
        <v>1699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x14ac:dyDescent="0.3">
      <c r="A1588" t="s">
        <v>1699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x14ac:dyDescent="0.3">
      <c r="A1589" t="s">
        <v>1699</v>
      </c>
      <c r="B1589" t="s">
        <v>13</v>
      </c>
      <c r="C1589" t="s">
        <v>14</v>
      </c>
      <c r="D1589" t="s">
        <v>1790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x14ac:dyDescent="0.3">
      <c r="A1590" t="s">
        <v>1699</v>
      </c>
      <c r="B1590" t="s">
        <v>13</v>
      </c>
      <c r="C1590" t="s">
        <v>14</v>
      </c>
      <c r="D1590" t="s">
        <v>1783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x14ac:dyDescent="0.3">
      <c r="A1591" t="s">
        <v>1699</v>
      </c>
      <c r="B1591" t="s">
        <v>13</v>
      </c>
      <c r="C1591" t="s">
        <v>148</v>
      </c>
      <c r="D1591" t="s">
        <v>149</v>
      </c>
      <c r="E1591" t="s">
        <v>1594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x14ac:dyDescent="0.3">
      <c r="A1592" t="s">
        <v>1699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x14ac:dyDescent="0.3">
      <c r="A1593" t="s">
        <v>1699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x14ac:dyDescent="0.3">
      <c r="A1594" t="s">
        <v>1699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x14ac:dyDescent="0.3">
      <c r="A1595" t="s">
        <v>1699</v>
      </c>
      <c r="B1595" t="s">
        <v>13</v>
      </c>
      <c r="C1595" t="s">
        <v>22</v>
      </c>
      <c r="D1595" t="s">
        <v>1800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x14ac:dyDescent="0.3">
      <c r="A1596" t="s">
        <v>1699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x14ac:dyDescent="0.3">
      <c r="A1597" t="s">
        <v>1699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x14ac:dyDescent="0.3">
      <c r="A1598" t="s">
        <v>1699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x14ac:dyDescent="0.3">
      <c r="A1599" t="s">
        <v>1699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x14ac:dyDescent="0.3">
      <c r="A1600" t="s">
        <v>1699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x14ac:dyDescent="0.3">
      <c r="A1601" t="s">
        <v>1699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x14ac:dyDescent="0.3">
      <c r="A1602" t="s">
        <v>1699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x14ac:dyDescent="0.3">
      <c r="A1603" t="s">
        <v>1699</v>
      </c>
      <c r="B1603" t="s">
        <v>13</v>
      </c>
      <c r="C1603" t="s">
        <v>14</v>
      </c>
      <c r="D1603" t="s">
        <v>1804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x14ac:dyDescent="0.3">
      <c r="A1604" t="s">
        <v>1699</v>
      </c>
      <c r="B1604" t="s">
        <v>13</v>
      </c>
      <c r="C1604" t="s">
        <v>148</v>
      </c>
      <c r="D1604" t="s">
        <v>149</v>
      </c>
      <c r="E1604" t="s">
        <v>1406</v>
      </c>
      <c r="F1604" t="s">
        <v>1540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x14ac:dyDescent="0.3">
      <c r="A1605" t="s">
        <v>1699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x14ac:dyDescent="0.3">
      <c r="A1606" t="s">
        <v>1699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x14ac:dyDescent="0.3">
      <c r="A1607" t="s">
        <v>1699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x14ac:dyDescent="0.3">
      <c r="A1608" t="s">
        <v>1699</v>
      </c>
      <c r="B1608" t="s">
        <v>13</v>
      </c>
      <c r="C1608" t="s">
        <v>26</v>
      </c>
      <c r="D1608" t="s">
        <v>27</v>
      </c>
      <c r="E1608" t="s">
        <v>1575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x14ac:dyDescent="0.3">
      <c r="A1609" t="s">
        <v>1699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x14ac:dyDescent="0.3">
      <c r="A1610" t="s">
        <v>1699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x14ac:dyDescent="0.3">
      <c r="A1611" t="s">
        <v>1699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x14ac:dyDescent="0.3">
      <c r="A1612" t="s">
        <v>1699</v>
      </c>
      <c r="B1612" t="s">
        <v>13</v>
      </c>
      <c r="C1612" t="s">
        <v>14</v>
      </c>
      <c r="D1612" t="s">
        <v>1811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x14ac:dyDescent="0.3">
      <c r="A1613" t="s">
        <v>1699</v>
      </c>
      <c r="B1613" t="s">
        <v>13</v>
      </c>
      <c r="C1613" t="s">
        <v>14</v>
      </c>
      <c r="D1613" t="s">
        <v>1783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x14ac:dyDescent="0.3">
      <c r="A1614" t="s">
        <v>1699</v>
      </c>
      <c r="B1614" t="s">
        <v>13</v>
      </c>
      <c r="C1614" t="s">
        <v>14</v>
      </c>
      <c r="D1614" t="s">
        <v>1783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x14ac:dyDescent="0.3">
      <c r="A1615" t="s">
        <v>1699</v>
      </c>
      <c r="B1615" t="s">
        <v>13</v>
      </c>
      <c r="C1615" t="s">
        <v>14</v>
      </c>
      <c r="D1615" t="s">
        <v>1783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x14ac:dyDescent="0.3">
      <c r="A1616" t="s">
        <v>1699</v>
      </c>
      <c r="B1616" t="s">
        <v>13</v>
      </c>
      <c r="C1616" t="s">
        <v>26</v>
      </c>
      <c r="D1616" t="s">
        <v>1315</v>
      </c>
      <c r="E1616" t="s">
        <v>1316</v>
      </c>
      <c r="F1616" t="s">
        <v>1323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x14ac:dyDescent="0.3">
      <c r="A1617" t="s">
        <v>1699</v>
      </c>
      <c r="B1617" t="s">
        <v>13</v>
      </c>
      <c r="C1617" t="s">
        <v>117</v>
      </c>
      <c r="D1617" t="s">
        <v>1785</v>
      </c>
      <c r="E1617" t="s">
        <v>1577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x14ac:dyDescent="0.3">
      <c r="A1618" t="s">
        <v>1699</v>
      </c>
      <c r="B1618" t="s">
        <v>13</v>
      </c>
      <c r="C1618" t="s">
        <v>45</v>
      </c>
      <c r="D1618" t="s">
        <v>1808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x14ac:dyDescent="0.3">
      <c r="A1619" t="s">
        <v>1699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x14ac:dyDescent="0.3">
      <c r="A1620" t="s">
        <v>1699</v>
      </c>
      <c r="B1620" t="s">
        <v>13</v>
      </c>
      <c r="C1620" t="s">
        <v>14</v>
      </c>
      <c r="D1620" t="s">
        <v>1783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x14ac:dyDescent="0.3">
      <c r="A1621" t="s">
        <v>1699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x14ac:dyDescent="0.3">
      <c r="A1622" t="s">
        <v>1699</v>
      </c>
      <c r="B1622" t="s">
        <v>13</v>
      </c>
      <c r="C1622" t="s">
        <v>14</v>
      </c>
      <c r="D1622" t="s">
        <v>1783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x14ac:dyDescent="0.3">
      <c r="A1623" t="s">
        <v>1699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x14ac:dyDescent="0.3">
      <c r="A1624" t="s">
        <v>1699</v>
      </c>
      <c r="B1624" t="s">
        <v>13</v>
      </c>
      <c r="C1624" t="s">
        <v>14</v>
      </c>
      <c r="D1624" t="s">
        <v>1783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x14ac:dyDescent="0.3">
      <c r="A1625" t="s">
        <v>1699</v>
      </c>
      <c r="B1625" t="s">
        <v>13</v>
      </c>
      <c r="C1625" t="s">
        <v>14</v>
      </c>
      <c r="D1625" t="s">
        <v>1783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x14ac:dyDescent="0.3">
      <c r="A1626" t="s">
        <v>1699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x14ac:dyDescent="0.3">
      <c r="A1627" t="s">
        <v>1699</v>
      </c>
      <c r="B1627" t="s">
        <v>13</v>
      </c>
      <c r="C1627" t="s">
        <v>26</v>
      </c>
      <c r="D1627" t="s">
        <v>1788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x14ac:dyDescent="0.3">
      <c r="A1628" t="s">
        <v>1699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x14ac:dyDescent="0.3">
      <c r="A1629" t="s">
        <v>1699</v>
      </c>
      <c r="B1629" t="s">
        <v>13</v>
      </c>
      <c r="C1629" t="s">
        <v>26</v>
      </c>
      <c r="D1629" t="s">
        <v>1313</v>
      </c>
      <c r="E1629" t="s">
        <v>1314</v>
      </c>
      <c r="F1629" t="s">
        <v>1322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x14ac:dyDescent="0.3">
      <c r="A1630" t="s">
        <v>1699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x14ac:dyDescent="0.3">
      <c r="A1631" t="s">
        <v>1699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x14ac:dyDescent="0.3">
      <c r="A1632" t="s">
        <v>1699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x14ac:dyDescent="0.3">
      <c r="A1633" t="s">
        <v>1699</v>
      </c>
      <c r="B1633" t="s">
        <v>13</v>
      </c>
      <c r="C1633" t="s">
        <v>565</v>
      </c>
      <c r="D1633" t="s">
        <v>1812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x14ac:dyDescent="0.3">
      <c r="A1634" t="s">
        <v>1699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x14ac:dyDescent="0.3">
      <c r="A1635" t="s">
        <v>1699</v>
      </c>
      <c r="B1635" t="s">
        <v>13</v>
      </c>
      <c r="C1635" t="s">
        <v>26</v>
      </c>
      <c r="D1635" t="s">
        <v>1784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x14ac:dyDescent="0.3">
      <c r="A1636" t="s">
        <v>1699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x14ac:dyDescent="0.3">
      <c r="A1637" t="s">
        <v>1699</v>
      </c>
      <c r="B1637" t="s">
        <v>13</v>
      </c>
      <c r="C1637" t="s">
        <v>175</v>
      </c>
      <c r="D1637" t="s">
        <v>1792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x14ac:dyDescent="0.3">
      <c r="A1638" t="s">
        <v>1699</v>
      </c>
      <c r="B1638" t="s">
        <v>13</v>
      </c>
      <c r="C1638" t="s">
        <v>18</v>
      </c>
      <c r="D1638" t="s">
        <v>1797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x14ac:dyDescent="0.3">
      <c r="A1639" t="s">
        <v>1699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x14ac:dyDescent="0.3">
      <c r="A1640" t="s">
        <v>1699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x14ac:dyDescent="0.3">
      <c r="A1641" t="s">
        <v>1699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x14ac:dyDescent="0.3">
      <c r="A1642" t="s">
        <v>1699</v>
      </c>
      <c r="B1642" t="s">
        <v>13</v>
      </c>
      <c r="C1642" t="s">
        <v>14</v>
      </c>
      <c r="D1642" t="s">
        <v>1783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x14ac:dyDescent="0.3">
      <c r="A1643" t="s">
        <v>1699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x14ac:dyDescent="0.3">
      <c r="A1644" t="s">
        <v>1699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x14ac:dyDescent="0.3">
      <c r="A1645" t="s">
        <v>1699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x14ac:dyDescent="0.3">
      <c r="A1646" t="s">
        <v>1699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x14ac:dyDescent="0.3">
      <c r="A1647" t="s">
        <v>1699</v>
      </c>
      <c r="B1647" t="s">
        <v>13</v>
      </c>
      <c r="C1647" t="s">
        <v>18</v>
      </c>
      <c r="D1647" t="s">
        <v>19</v>
      </c>
      <c r="E1647" t="s">
        <v>1277</v>
      </c>
      <c r="F1647" t="s">
        <v>1326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x14ac:dyDescent="0.3">
      <c r="A1648" t="s">
        <v>1699</v>
      </c>
      <c r="B1648" t="s">
        <v>13</v>
      </c>
      <c r="C1648" t="s">
        <v>14</v>
      </c>
      <c r="D1648" t="s">
        <v>1783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x14ac:dyDescent="0.3">
      <c r="A1649" t="s">
        <v>1699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x14ac:dyDescent="0.3">
      <c r="A1650" t="s">
        <v>1699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x14ac:dyDescent="0.3">
      <c r="A1651" t="s">
        <v>1699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x14ac:dyDescent="0.3">
      <c r="A1652" t="s">
        <v>1699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x14ac:dyDescent="0.3">
      <c r="A1653" t="s">
        <v>1699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x14ac:dyDescent="0.3">
      <c r="A1654" t="s">
        <v>1699</v>
      </c>
      <c r="B1654" t="s">
        <v>13</v>
      </c>
      <c r="C1654" t="s">
        <v>14</v>
      </c>
      <c r="D1654" t="s">
        <v>1783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x14ac:dyDescent="0.3">
      <c r="A1655" t="s">
        <v>1699</v>
      </c>
      <c r="B1655" t="s">
        <v>13</v>
      </c>
      <c r="C1655" t="s">
        <v>14</v>
      </c>
      <c r="D1655" t="s">
        <v>1783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x14ac:dyDescent="0.3">
      <c r="A1656" t="s">
        <v>1699</v>
      </c>
      <c r="B1656" t="s">
        <v>13</v>
      </c>
      <c r="C1656" t="s">
        <v>14</v>
      </c>
      <c r="D1656" t="s">
        <v>1783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x14ac:dyDescent="0.3">
      <c r="A1657" t="s">
        <v>1699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x14ac:dyDescent="0.3">
      <c r="A1658" t="s">
        <v>1699</v>
      </c>
      <c r="B1658" t="s">
        <v>13</v>
      </c>
      <c r="C1658" t="s">
        <v>45</v>
      </c>
      <c r="D1658" t="s">
        <v>1805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x14ac:dyDescent="0.3">
      <c r="A1659" t="s">
        <v>1699</v>
      </c>
      <c r="B1659" t="s">
        <v>13</v>
      </c>
      <c r="C1659" t="s">
        <v>26</v>
      </c>
      <c r="D1659" t="s">
        <v>1803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x14ac:dyDescent="0.3">
      <c r="A1660" t="s">
        <v>1699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x14ac:dyDescent="0.3">
      <c r="A1661" t="s">
        <v>1699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x14ac:dyDescent="0.3">
      <c r="A1662" t="s">
        <v>1699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x14ac:dyDescent="0.3">
      <c r="A1663" t="s">
        <v>1699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x14ac:dyDescent="0.3">
      <c r="A1664" t="s">
        <v>1699</v>
      </c>
      <c r="B1664" t="s">
        <v>13</v>
      </c>
      <c r="C1664" t="s">
        <v>14</v>
      </c>
      <c r="D1664" t="s">
        <v>1783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x14ac:dyDescent="0.3">
      <c r="A1665" t="s">
        <v>1699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x14ac:dyDescent="0.3">
      <c r="A1666" t="s">
        <v>1699</v>
      </c>
      <c r="B1666" t="s">
        <v>13</v>
      </c>
      <c r="C1666" t="s">
        <v>80</v>
      </c>
      <c r="D1666" t="s">
        <v>81</v>
      </c>
      <c r="E1666" t="s">
        <v>691</v>
      </c>
      <c r="F1666" t="s">
        <v>1418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x14ac:dyDescent="0.3">
      <c r="A1667" t="s">
        <v>1699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x14ac:dyDescent="0.3">
      <c r="A1668" t="s">
        <v>1699</v>
      </c>
      <c r="B1668" t="s">
        <v>13</v>
      </c>
      <c r="C1668" t="s">
        <v>14</v>
      </c>
      <c r="D1668" t="s">
        <v>1783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x14ac:dyDescent="0.3">
      <c r="A1669" t="s">
        <v>1699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x14ac:dyDescent="0.3">
      <c r="A1670" t="s">
        <v>1699</v>
      </c>
      <c r="B1670" t="s">
        <v>13</v>
      </c>
      <c r="C1670" t="s">
        <v>26</v>
      </c>
      <c r="D1670" t="s">
        <v>1819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x14ac:dyDescent="0.3">
      <c r="A1671" t="s">
        <v>1699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x14ac:dyDescent="0.3">
      <c r="A1672" t="s">
        <v>1699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x14ac:dyDescent="0.3">
      <c r="A1673" t="s">
        <v>1699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x14ac:dyDescent="0.3">
      <c r="A1674" t="s">
        <v>1699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x14ac:dyDescent="0.3">
      <c r="A1675" t="s">
        <v>1699</v>
      </c>
      <c r="B1675" t="s">
        <v>13</v>
      </c>
      <c r="C1675" t="s">
        <v>14</v>
      </c>
      <c r="D1675" t="s">
        <v>1783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x14ac:dyDescent="0.3">
      <c r="A1676" t="s">
        <v>1699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x14ac:dyDescent="0.3">
      <c r="A1677" t="s">
        <v>1699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x14ac:dyDescent="0.3">
      <c r="A1678" t="s">
        <v>1699</v>
      </c>
      <c r="B1678" t="s">
        <v>13</v>
      </c>
      <c r="C1678" t="s">
        <v>209</v>
      </c>
      <c r="D1678" t="s">
        <v>1311</v>
      </c>
      <c r="E1678" t="s">
        <v>1312</v>
      </c>
      <c r="F1678" t="s">
        <v>1321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x14ac:dyDescent="0.3">
      <c r="A1679" t="s">
        <v>1699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x14ac:dyDescent="0.3">
      <c r="A1680" t="s">
        <v>1699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x14ac:dyDescent="0.3">
      <c r="A1681" t="s">
        <v>1699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x14ac:dyDescent="0.3">
      <c r="A1682" t="s">
        <v>1699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x14ac:dyDescent="0.3">
      <c r="A1683" t="s">
        <v>1699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x14ac:dyDescent="0.3">
      <c r="A1684" t="s">
        <v>1699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x14ac:dyDescent="0.3">
      <c r="A1685" t="s">
        <v>1699</v>
      </c>
      <c r="B1685" t="s">
        <v>13</v>
      </c>
      <c r="C1685" t="s">
        <v>14</v>
      </c>
      <c r="D1685" t="s">
        <v>1783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x14ac:dyDescent="0.3">
      <c r="A1686" t="s">
        <v>1699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x14ac:dyDescent="0.3">
      <c r="A1687" t="s">
        <v>1699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x14ac:dyDescent="0.3">
      <c r="A1688" t="s">
        <v>1699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x14ac:dyDescent="0.3">
      <c r="A1689" t="s">
        <v>1699</v>
      </c>
      <c r="B1689" t="s">
        <v>13</v>
      </c>
      <c r="C1689" t="s">
        <v>14</v>
      </c>
      <c r="D1689" t="s">
        <v>1783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x14ac:dyDescent="0.3">
      <c r="A1690" t="s">
        <v>1699</v>
      </c>
      <c r="B1690" t="s">
        <v>13</v>
      </c>
      <c r="C1690" t="s">
        <v>26</v>
      </c>
      <c r="D1690" t="s">
        <v>1802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x14ac:dyDescent="0.3">
      <c r="A1691" t="s">
        <v>1699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x14ac:dyDescent="0.3">
      <c r="A1692" t="s">
        <v>1699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x14ac:dyDescent="0.3">
      <c r="A1693" t="s">
        <v>1699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x14ac:dyDescent="0.3">
      <c r="A1694" t="s">
        <v>1699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x14ac:dyDescent="0.3">
      <c r="A1695" t="s">
        <v>1699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x14ac:dyDescent="0.3">
      <c r="A1696" t="s">
        <v>1699</v>
      </c>
      <c r="B1696" t="s">
        <v>13</v>
      </c>
      <c r="C1696" t="s">
        <v>175</v>
      </c>
      <c r="D1696" t="s">
        <v>1810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x14ac:dyDescent="0.3">
      <c r="A1697" t="s">
        <v>1699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x14ac:dyDescent="0.3">
      <c r="A1698" t="s">
        <v>1699</v>
      </c>
      <c r="B1698" t="s">
        <v>13</v>
      </c>
      <c r="C1698" t="s">
        <v>26</v>
      </c>
      <c r="D1698" t="s">
        <v>1803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x14ac:dyDescent="0.3">
      <c r="A1699" t="s">
        <v>1699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x14ac:dyDescent="0.3">
      <c r="A1700" t="s">
        <v>1699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x14ac:dyDescent="0.3">
      <c r="A1701" t="s">
        <v>1699</v>
      </c>
      <c r="B1701" t="s">
        <v>13</v>
      </c>
      <c r="C1701" t="s">
        <v>117</v>
      </c>
      <c r="D1701" t="s">
        <v>1818</v>
      </c>
      <c r="E1701" t="s">
        <v>896</v>
      </c>
      <c r="F1701" t="s">
        <v>1595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x14ac:dyDescent="0.3">
      <c r="A1702" t="s">
        <v>1699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x14ac:dyDescent="0.3">
      <c r="A1703" t="s">
        <v>1699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x14ac:dyDescent="0.3">
      <c r="A1704" t="s">
        <v>1699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x14ac:dyDescent="0.3">
      <c r="A1705" t="s">
        <v>1699</v>
      </c>
      <c r="B1705" t="s">
        <v>13</v>
      </c>
      <c r="C1705" t="s">
        <v>110</v>
      </c>
      <c r="D1705" t="s">
        <v>1514</v>
      </c>
      <c r="E1705" t="s">
        <v>1519</v>
      </c>
      <c r="F1705" t="s">
        <v>1520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x14ac:dyDescent="0.3">
      <c r="A1706" t="s">
        <v>1699</v>
      </c>
      <c r="B1706" t="s">
        <v>13</v>
      </c>
      <c r="C1706" t="s">
        <v>26</v>
      </c>
      <c r="D1706" t="s">
        <v>206</v>
      </c>
      <c r="E1706" t="s">
        <v>1576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x14ac:dyDescent="0.3">
      <c r="A1707" t="s">
        <v>1699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x14ac:dyDescent="0.3">
      <c r="A1708" t="s">
        <v>1699</v>
      </c>
      <c r="B1708" t="s">
        <v>13</v>
      </c>
      <c r="C1708" t="s">
        <v>14</v>
      </c>
      <c r="D1708" t="s">
        <v>1783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x14ac:dyDescent="0.3">
      <c r="A1709" t="s">
        <v>1699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x14ac:dyDescent="0.3">
      <c r="A1710" t="s">
        <v>1699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x14ac:dyDescent="0.3">
      <c r="A1711" t="s">
        <v>1699</v>
      </c>
      <c r="B1711" t="s">
        <v>13</v>
      </c>
      <c r="C1711" t="s">
        <v>117</v>
      </c>
      <c r="D1711" t="s">
        <v>1785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x14ac:dyDescent="0.3">
      <c r="A1712" t="s">
        <v>1699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x14ac:dyDescent="0.3">
      <c r="A1713" t="s">
        <v>1699</v>
      </c>
      <c r="B1713" t="s">
        <v>13</v>
      </c>
      <c r="C1713" t="s">
        <v>14</v>
      </c>
      <c r="D1713" t="s">
        <v>1783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x14ac:dyDescent="0.3">
      <c r="A1714" t="s">
        <v>1699</v>
      </c>
      <c r="B1714" t="s">
        <v>13</v>
      </c>
      <c r="C1714" t="s">
        <v>14</v>
      </c>
      <c r="D1714" t="s">
        <v>1783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x14ac:dyDescent="0.3">
      <c r="A1715" t="s">
        <v>1699</v>
      </c>
      <c r="B1715" t="s">
        <v>13</v>
      </c>
      <c r="C1715" t="s">
        <v>14</v>
      </c>
      <c r="D1715" t="s">
        <v>1783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x14ac:dyDescent="0.3">
      <c r="A1716" t="s">
        <v>1699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x14ac:dyDescent="0.3">
      <c r="A1717" t="s">
        <v>1699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x14ac:dyDescent="0.3">
      <c r="A1718" t="s">
        <v>1699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x14ac:dyDescent="0.3">
      <c r="A1719" t="s">
        <v>1699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x14ac:dyDescent="0.3">
      <c r="A1720" t="s">
        <v>1699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x14ac:dyDescent="0.3">
      <c r="A1721" t="s">
        <v>1699</v>
      </c>
      <c r="B1721" t="s">
        <v>13</v>
      </c>
      <c r="C1721" t="s">
        <v>14</v>
      </c>
      <c r="D1721" t="s">
        <v>1783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x14ac:dyDescent="0.3">
      <c r="A1722" t="s">
        <v>1699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x14ac:dyDescent="0.3">
      <c r="A1723" t="s">
        <v>1699</v>
      </c>
      <c r="B1723" t="s">
        <v>13</v>
      </c>
      <c r="C1723" t="s">
        <v>14</v>
      </c>
      <c r="D1723" t="s">
        <v>1783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x14ac:dyDescent="0.3">
      <c r="A1724" t="s">
        <v>1699</v>
      </c>
      <c r="B1724" t="s">
        <v>13</v>
      </c>
      <c r="C1724" t="s">
        <v>228</v>
      </c>
      <c r="D1724" t="s">
        <v>1408</v>
      </c>
      <c r="E1724" t="s">
        <v>1409</v>
      </c>
      <c r="F1724" t="s">
        <v>1410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x14ac:dyDescent="0.3">
      <c r="A1725" t="s">
        <v>1699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x14ac:dyDescent="0.3">
      <c r="A1726" t="s">
        <v>1699</v>
      </c>
      <c r="B1726" t="s">
        <v>13</v>
      </c>
      <c r="C1726" t="s">
        <v>26</v>
      </c>
      <c r="D1726" t="s">
        <v>1802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">
      <c r="A1727" t="s">
        <v>1699</v>
      </c>
      <c r="B1727" t="s">
        <v>13</v>
      </c>
      <c r="C1727" t="s">
        <v>14</v>
      </c>
      <c r="D1727" t="s">
        <v>1783</v>
      </c>
      <c r="E1727" t="s">
        <v>364</v>
      </c>
      <c r="F1727" t="s">
        <v>1539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x14ac:dyDescent="0.3">
      <c r="A1728" t="s">
        <v>1699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x14ac:dyDescent="0.3">
      <c r="A1729" t="s">
        <v>1699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x14ac:dyDescent="0.3">
      <c r="A1730" t="s">
        <v>1699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x14ac:dyDescent="0.3">
      <c r="A1731" t="s">
        <v>1699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x14ac:dyDescent="0.3">
      <c r="A1732" t="s">
        <v>1699</v>
      </c>
      <c r="B1732" t="s">
        <v>13</v>
      </c>
      <c r="C1732" t="s">
        <v>18</v>
      </c>
      <c r="D1732" t="s">
        <v>1817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x14ac:dyDescent="0.3">
      <c r="A1733" t="s">
        <v>1699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x14ac:dyDescent="0.3">
      <c r="A1734" t="s">
        <v>1699</v>
      </c>
      <c r="B1734" t="s">
        <v>13</v>
      </c>
      <c r="C1734" t="s">
        <v>14</v>
      </c>
      <c r="D1734" t="s">
        <v>1783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x14ac:dyDescent="0.3">
      <c r="A1735" t="s">
        <v>1699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x14ac:dyDescent="0.3">
      <c r="A1736" t="s">
        <v>1699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x14ac:dyDescent="0.3">
      <c r="A1737" t="s">
        <v>1699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x14ac:dyDescent="0.3">
      <c r="A1738" t="s">
        <v>1699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x14ac:dyDescent="0.3">
      <c r="A1739" t="s">
        <v>1699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x14ac:dyDescent="0.3">
      <c r="A1740" t="s">
        <v>1699</v>
      </c>
      <c r="B1740" t="s">
        <v>13</v>
      </c>
      <c r="C1740" t="s">
        <v>14</v>
      </c>
      <c r="D1740" t="s">
        <v>1783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x14ac:dyDescent="0.3">
      <c r="A1741" t="s">
        <v>1699</v>
      </c>
      <c r="B1741" t="s">
        <v>13</v>
      </c>
      <c r="C1741" t="s">
        <v>26</v>
      </c>
      <c r="D1741" t="s">
        <v>179</v>
      </c>
      <c r="E1741" t="s">
        <v>1521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x14ac:dyDescent="0.3">
      <c r="A1742" t="s">
        <v>1699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x14ac:dyDescent="0.3">
      <c r="A1743" t="s">
        <v>1699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x14ac:dyDescent="0.3">
      <c r="A1744" t="s">
        <v>1699</v>
      </c>
      <c r="B1744" t="s">
        <v>13</v>
      </c>
      <c r="C1744" t="s">
        <v>45</v>
      </c>
      <c r="D1744" t="s">
        <v>1806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x14ac:dyDescent="0.3">
      <c r="A1745" t="s">
        <v>1699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x14ac:dyDescent="0.3">
      <c r="A1746" t="s">
        <v>1699</v>
      </c>
      <c r="B1746" t="s">
        <v>13</v>
      </c>
      <c r="C1746" t="s">
        <v>51</v>
      </c>
      <c r="D1746" t="s">
        <v>556</v>
      </c>
      <c r="E1746" t="s">
        <v>1562</v>
      </c>
      <c r="F1746" t="s">
        <v>1563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x14ac:dyDescent="0.3">
      <c r="A1747" t="s">
        <v>1699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x14ac:dyDescent="0.3">
      <c r="A1748" t="s">
        <v>1699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x14ac:dyDescent="0.3">
      <c r="A1749" t="s">
        <v>1699</v>
      </c>
      <c r="B1749" t="s">
        <v>13</v>
      </c>
      <c r="C1749" t="s">
        <v>14</v>
      </c>
      <c r="D1749" t="s">
        <v>1804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x14ac:dyDescent="0.3">
      <c r="A1750" t="s">
        <v>1699</v>
      </c>
      <c r="B1750" t="s">
        <v>13</v>
      </c>
      <c r="C1750" t="s">
        <v>26</v>
      </c>
      <c r="D1750" t="s">
        <v>179</v>
      </c>
      <c r="E1750" t="s">
        <v>1515</v>
      </c>
      <c r="F1750" t="s">
        <v>1516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x14ac:dyDescent="0.3">
      <c r="A1751" t="s">
        <v>1699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">
      <c r="A1752" t="s">
        <v>1699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x14ac:dyDescent="0.3">
      <c r="A1753" t="s">
        <v>1699</v>
      </c>
      <c r="B1753" t="s">
        <v>13</v>
      </c>
      <c r="C1753" t="s">
        <v>209</v>
      </c>
      <c r="D1753" t="s">
        <v>836</v>
      </c>
      <c r="E1753" t="s">
        <v>1317</v>
      </c>
      <c r="F1753" t="s">
        <v>1324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x14ac:dyDescent="0.3">
      <c r="A1754" t="s">
        <v>1699</v>
      </c>
      <c r="B1754" t="s">
        <v>13</v>
      </c>
      <c r="C1754" t="s">
        <v>14</v>
      </c>
      <c r="D1754" t="s">
        <v>1783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x14ac:dyDescent="0.3">
      <c r="A1755" t="s">
        <v>1699</v>
      </c>
      <c r="B1755" t="s">
        <v>13</v>
      </c>
      <c r="C1755" t="s">
        <v>14</v>
      </c>
      <c r="D1755" t="s">
        <v>1783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x14ac:dyDescent="0.3">
      <c r="A1756" t="s">
        <v>1699</v>
      </c>
      <c r="B1756" t="s">
        <v>13</v>
      </c>
      <c r="C1756" t="s">
        <v>26</v>
      </c>
      <c r="D1756" t="s">
        <v>1803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x14ac:dyDescent="0.3">
      <c r="A1757" t="s">
        <v>1699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x14ac:dyDescent="0.3">
      <c r="A1758" t="s">
        <v>1699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x14ac:dyDescent="0.3">
      <c r="A1759" t="s">
        <v>1699</v>
      </c>
      <c r="B1759" t="s">
        <v>13</v>
      </c>
      <c r="C1759" t="s">
        <v>22</v>
      </c>
      <c r="D1759" t="s">
        <v>1794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x14ac:dyDescent="0.3">
      <c r="A1760" t="s">
        <v>1699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x14ac:dyDescent="0.3">
      <c r="A1761" t="s">
        <v>1699</v>
      </c>
      <c r="B1761" t="s">
        <v>13</v>
      </c>
      <c r="C1761" t="s">
        <v>14</v>
      </c>
      <c r="D1761" t="s">
        <v>1783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x14ac:dyDescent="0.3">
      <c r="A1762" t="s">
        <v>1699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x14ac:dyDescent="0.3">
      <c r="A1763" t="s">
        <v>1699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x14ac:dyDescent="0.3">
      <c r="A1764" t="s">
        <v>1699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x14ac:dyDescent="0.3">
      <c r="A1765" t="s">
        <v>1699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x14ac:dyDescent="0.3">
      <c r="A1766" t="s">
        <v>1699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x14ac:dyDescent="0.3">
      <c r="A1767" t="s">
        <v>1699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x14ac:dyDescent="0.3">
      <c r="A1768" t="s">
        <v>1699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x14ac:dyDescent="0.3">
      <c r="A1769" t="s">
        <v>1699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x14ac:dyDescent="0.3">
      <c r="A1770" t="s">
        <v>1699</v>
      </c>
      <c r="B1770" t="s">
        <v>13</v>
      </c>
      <c r="C1770" t="s">
        <v>14</v>
      </c>
      <c r="D1770" t="s">
        <v>1783</v>
      </c>
      <c r="E1770" t="s">
        <v>633</v>
      </c>
      <c r="F1770" t="s">
        <v>1593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x14ac:dyDescent="0.3">
      <c r="A1771" t="s">
        <v>1699</v>
      </c>
      <c r="B1771" t="s">
        <v>13</v>
      </c>
      <c r="C1771" t="s">
        <v>148</v>
      </c>
      <c r="D1771" t="s">
        <v>1795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x14ac:dyDescent="0.3">
      <c r="A1772" t="s">
        <v>1699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x14ac:dyDescent="0.3">
      <c r="A1773" t="s">
        <v>1699</v>
      </c>
      <c r="B1773" t="s">
        <v>13</v>
      </c>
      <c r="C1773" t="s">
        <v>26</v>
      </c>
      <c r="D1773" t="s">
        <v>1788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x14ac:dyDescent="0.3">
      <c r="A1774" t="s">
        <v>1699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x14ac:dyDescent="0.3">
      <c r="A1775" t="s">
        <v>1699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x14ac:dyDescent="0.3">
      <c r="A1776" t="s">
        <v>1699</v>
      </c>
      <c r="B1776" t="s">
        <v>13</v>
      </c>
      <c r="C1776" t="s">
        <v>148</v>
      </c>
      <c r="D1776" t="s">
        <v>1801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x14ac:dyDescent="0.3">
      <c r="A1777" t="s">
        <v>1699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x14ac:dyDescent="0.3">
      <c r="A1778" t="s">
        <v>1699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x14ac:dyDescent="0.3">
      <c r="A1779" t="s">
        <v>1699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x14ac:dyDescent="0.3">
      <c r="A1780" t="s">
        <v>1699</v>
      </c>
      <c r="B1780" t="s">
        <v>13</v>
      </c>
      <c r="C1780" t="s">
        <v>14</v>
      </c>
      <c r="D1780" t="s">
        <v>1813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x14ac:dyDescent="0.3">
      <c r="A1781" t="s">
        <v>1699</v>
      </c>
      <c r="B1781" t="s">
        <v>13</v>
      </c>
      <c r="C1781" t="s">
        <v>228</v>
      </c>
      <c r="D1781" t="s">
        <v>1809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x14ac:dyDescent="0.3">
      <c r="A1782" t="s">
        <v>1699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x14ac:dyDescent="0.3">
      <c r="A1783" t="s">
        <v>1699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x14ac:dyDescent="0.3">
      <c r="A1784" t="s">
        <v>1699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x14ac:dyDescent="0.3">
      <c r="A1785" t="s">
        <v>1699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x14ac:dyDescent="0.3">
      <c r="A1786" t="s">
        <v>1699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x14ac:dyDescent="0.3">
      <c r="A1787" t="s">
        <v>1699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x14ac:dyDescent="0.3">
      <c r="A1788" t="s">
        <v>1699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x14ac:dyDescent="0.3">
      <c r="A1789" t="s">
        <v>1699</v>
      </c>
      <c r="B1789" t="s">
        <v>13</v>
      </c>
      <c r="C1789" t="s">
        <v>14</v>
      </c>
      <c r="D1789" t="s">
        <v>1783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x14ac:dyDescent="0.3">
      <c r="A1790" t="s">
        <v>1699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x14ac:dyDescent="0.3">
      <c r="A1791" t="s">
        <v>1699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x14ac:dyDescent="0.3">
      <c r="A1792" t="s">
        <v>1699</v>
      </c>
      <c r="B1792" t="s">
        <v>13</v>
      </c>
      <c r="C1792" t="s">
        <v>14</v>
      </c>
      <c r="D1792" t="s">
        <v>1783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x14ac:dyDescent="0.3">
      <c r="A1793" t="s">
        <v>1699</v>
      </c>
      <c r="B1793" t="s">
        <v>13</v>
      </c>
      <c r="C1793" t="s">
        <v>26</v>
      </c>
      <c r="D1793" t="s">
        <v>101</v>
      </c>
      <c r="E1793" t="s">
        <v>1566</v>
      </c>
      <c r="F1793" t="s">
        <v>1567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x14ac:dyDescent="0.3">
      <c r="A1794" t="s">
        <v>1699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x14ac:dyDescent="0.3">
      <c r="A1795" t="s">
        <v>1699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x14ac:dyDescent="0.3">
      <c r="A1796" t="s">
        <v>1699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x14ac:dyDescent="0.3">
      <c r="A1797" t="s">
        <v>1699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x14ac:dyDescent="0.3">
      <c r="A1798" t="s">
        <v>1699</v>
      </c>
      <c r="B1798" t="s">
        <v>13</v>
      </c>
      <c r="C1798" t="s">
        <v>14</v>
      </c>
      <c r="D1798" t="s">
        <v>1783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1699</v>
      </c>
      <c r="B1799" t="s">
        <v>13</v>
      </c>
      <c r="C1799" t="s">
        <v>80</v>
      </c>
      <c r="D1799" t="s">
        <v>81</v>
      </c>
      <c r="E1799" t="s">
        <v>1415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x14ac:dyDescent="0.3">
      <c r="A1800" t="s">
        <v>1699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x14ac:dyDescent="0.3">
      <c r="A1801" t="s">
        <v>1699</v>
      </c>
      <c r="B1801" t="s">
        <v>13</v>
      </c>
      <c r="C1801" t="s">
        <v>14</v>
      </c>
      <c r="D1801" t="s">
        <v>1783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x14ac:dyDescent="0.3">
      <c r="A1802" t="s">
        <v>1699</v>
      </c>
      <c r="B1802" t="s">
        <v>13</v>
      </c>
      <c r="C1802" t="s">
        <v>14</v>
      </c>
      <c r="D1802" t="s">
        <v>1783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x14ac:dyDescent="0.3">
      <c r="A1803" t="s">
        <v>1699</v>
      </c>
      <c r="B1803" t="s">
        <v>13</v>
      </c>
      <c r="C1803" t="s">
        <v>209</v>
      </c>
      <c r="D1803" t="s">
        <v>1309</v>
      </c>
      <c r="E1803" t="s">
        <v>1310</v>
      </c>
      <c r="F1803" t="s">
        <v>1320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x14ac:dyDescent="0.3">
      <c r="A1804" t="s">
        <v>1699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x14ac:dyDescent="0.3">
      <c r="A1805" t="s">
        <v>1699</v>
      </c>
      <c r="B1805" t="s">
        <v>13</v>
      </c>
      <c r="C1805" t="s">
        <v>80</v>
      </c>
      <c r="D1805" t="s">
        <v>1791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x14ac:dyDescent="0.3">
      <c r="A1806" t="s">
        <v>1699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x14ac:dyDescent="0.3">
      <c r="A1807" t="s">
        <v>1699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x14ac:dyDescent="0.3">
      <c r="A1808" t="s">
        <v>1699</v>
      </c>
      <c r="B1808" t="s">
        <v>13</v>
      </c>
      <c r="C1808" t="s">
        <v>14</v>
      </c>
      <c r="D1808" t="s">
        <v>1783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x14ac:dyDescent="0.3">
      <c r="A1809" t="s">
        <v>1699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x14ac:dyDescent="0.3">
      <c r="A1810" t="s">
        <v>1699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x14ac:dyDescent="0.3">
      <c r="A1811" t="s">
        <v>1699</v>
      </c>
      <c r="B1811" t="s">
        <v>13</v>
      </c>
      <c r="C1811" t="s">
        <v>14</v>
      </c>
      <c r="D1811" t="s">
        <v>1783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x14ac:dyDescent="0.3">
      <c r="A1812" t="s">
        <v>1699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x14ac:dyDescent="0.3">
      <c r="A1813" t="s">
        <v>1699</v>
      </c>
      <c r="B1813" t="s">
        <v>13</v>
      </c>
      <c r="C1813" t="s">
        <v>14</v>
      </c>
      <c r="D1813" t="s">
        <v>1783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x14ac:dyDescent="0.3">
      <c r="A1814" t="s">
        <v>1699</v>
      </c>
      <c r="B1814" t="s">
        <v>13</v>
      </c>
      <c r="C1814" t="s">
        <v>14</v>
      </c>
      <c r="D1814" t="s">
        <v>1783</v>
      </c>
      <c r="E1814" t="s">
        <v>1542</v>
      </c>
      <c r="F1814" t="s">
        <v>1543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x14ac:dyDescent="0.3">
      <c r="A1815" t="s">
        <v>1699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x14ac:dyDescent="0.3">
      <c r="A1816" t="s">
        <v>1699</v>
      </c>
      <c r="B1816" t="s">
        <v>13</v>
      </c>
      <c r="C1816" t="s">
        <v>117</v>
      </c>
      <c r="D1816" t="s">
        <v>730</v>
      </c>
      <c r="E1816" t="s">
        <v>1545</v>
      </c>
      <c r="F1816" t="s">
        <v>1546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x14ac:dyDescent="0.3">
      <c r="A1817" t="s">
        <v>1699</v>
      </c>
      <c r="B1817" t="s">
        <v>13</v>
      </c>
      <c r="C1817" t="s">
        <v>26</v>
      </c>
      <c r="D1817" t="s">
        <v>27</v>
      </c>
      <c r="E1817" t="s">
        <v>504</v>
      </c>
      <c r="F1817" t="s">
        <v>1724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x14ac:dyDescent="0.3">
      <c r="A1818" t="s">
        <v>1699</v>
      </c>
      <c r="B1818" t="s">
        <v>13</v>
      </c>
      <c r="C1818" t="s">
        <v>45</v>
      </c>
      <c r="D1818" t="s">
        <v>1793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x14ac:dyDescent="0.3">
      <c r="A1819" t="s">
        <v>1699</v>
      </c>
      <c r="B1819" t="s">
        <v>13</v>
      </c>
      <c r="C1819" t="s">
        <v>26</v>
      </c>
      <c r="D1819" t="s">
        <v>1819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x14ac:dyDescent="0.3">
      <c r="A1820" t="s">
        <v>1699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x14ac:dyDescent="0.3">
      <c r="A1821" t="s">
        <v>1699</v>
      </c>
      <c r="B1821" t="s">
        <v>13</v>
      </c>
      <c r="C1821" t="s">
        <v>14</v>
      </c>
      <c r="D1821" t="s">
        <v>1783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x14ac:dyDescent="0.3">
      <c r="A1822" t="s">
        <v>1699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x14ac:dyDescent="0.3">
      <c r="A1823" t="s">
        <v>1699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x14ac:dyDescent="0.3">
      <c r="A1824" t="s">
        <v>1699</v>
      </c>
      <c r="B1824" t="s">
        <v>13</v>
      </c>
      <c r="C1824" t="s">
        <v>26</v>
      </c>
      <c r="D1824" t="s">
        <v>1820</v>
      </c>
      <c r="E1824" t="s">
        <v>1541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x14ac:dyDescent="0.3">
      <c r="A1825" t="s">
        <v>1699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x14ac:dyDescent="0.3">
      <c r="A1826" t="s">
        <v>1699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x14ac:dyDescent="0.3">
      <c r="A1827" t="s">
        <v>1699</v>
      </c>
      <c r="B1827" t="s">
        <v>13</v>
      </c>
      <c r="C1827" t="s">
        <v>117</v>
      </c>
      <c r="D1827" t="s">
        <v>1807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x14ac:dyDescent="0.3">
      <c r="A1828" t="s">
        <v>1699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x14ac:dyDescent="0.3">
      <c r="A1829" t="s">
        <v>1699</v>
      </c>
      <c r="B1829" t="s">
        <v>13</v>
      </c>
      <c r="C1829" t="s">
        <v>26</v>
      </c>
      <c r="D1829" t="s">
        <v>1799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x14ac:dyDescent="0.3">
      <c r="A1830" t="s">
        <v>1699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x14ac:dyDescent="0.3">
      <c r="A1831" t="s">
        <v>1699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x14ac:dyDescent="0.3">
      <c r="A1832" t="s">
        <v>1699</v>
      </c>
      <c r="B1832" t="s">
        <v>13</v>
      </c>
      <c r="C1832" t="s">
        <v>14</v>
      </c>
      <c r="D1832" t="s">
        <v>1783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x14ac:dyDescent="0.3">
      <c r="A1833" t="s">
        <v>1699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x14ac:dyDescent="0.3">
      <c r="A1834" t="s">
        <v>1699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x14ac:dyDescent="0.3">
      <c r="A1835" t="s">
        <v>1699</v>
      </c>
      <c r="B1835" t="s">
        <v>13</v>
      </c>
      <c r="C1835" t="s">
        <v>26</v>
      </c>
      <c r="D1835" t="s">
        <v>1096</v>
      </c>
      <c r="E1835" t="s">
        <v>1416</v>
      </c>
      <c r="F1835" t="s">
        <v>1417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x14ac:dyDescent="0.3">
      <c r="A1836" t="s">
        <v>1699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x14ac:dyDescent="0.3">
      <c r="A1837" t="s">
        <v>1699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x14ac:dyDescent="0.3">
      <c r="A1838" t="s">
        <v>1699</v>
      </c>
      <c r="B1838" t="s">
        <v>13</v>
      </c>
      <c r="C1838" t="s">
        <v>14</v>
      </c>
      <c r="D1838" t="s">
        <v>1804</v>
      </c>
      <c r="E1838" t="s">
        <v>1578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x14ac:dyDescent="0.3">
      <c r="A1839" t="s">
        <v>1699</v>
      </c>
      <c r="B1839" t="s">
        <v>13</v>
      </c>
      <c r="C1839" t="s">
        <v>80</v>
      </c>
      <c r="D1839" t="s">
        <v>1791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x14ac:dyDescent="0.3">
      <c r="A1840" t="s">
        <v>1699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x14ac:dyDescent="0.3">
      <c r="A1841" t="s">
        <v>1699</v>
      </c>
      <c r="B1841" t="s">
        <v>13</v>
      </c>
      <c r="C1841" t="s">
        <v>117</v>
      </c>
      <c r="D1841" t="s">
        <v>1786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x14ac:dyDescent="0.3">
      <c r="A1842" t="s">
        <v>1699</v>
      </c>
      <c r="B1842" t="s">
        <v>13</v>
      </c>
      <c r="C1842" t="s">
        <v>14</v>
      </c>
      <c r="D1842" t="s">
        <v>1783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x14ac:dyDescent="0.3">
      <c r="A1843" t="s">
        <v>1699</v>
      </c>
      <c r="B1843" t="s">
        <v>13</v>
      </c>
      <c r="C1843" t="s">
        <v>674</v>
      </c>
      <c r="D1843" t="s">
        <v>1123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x14ac:dyDescent="0.3">
      <c r="A1844" t="s">
        <v>1699</v>
      </c>
      <c r="B1844" t="s">
        <v>13</v>
      </c>
      <c r="C1844" t="s">
        <v>26</v>
      </c>
      <c r="D1844" t="s">
        <v>1814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x14ac:dyDescent="0.3">
      <c r="A1845" t="s">
        <v>1699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x14ac:dyDescent="0.3">
      <c r="A1846" t="s">
        <v>1699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x14ac:dyDescent="0.3">
      <c r="A1847" t="s">
        <v>1699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x14ac:dyDescent="0.3">
      <c r="A1848" t="s">
        <v>1699</v>
      </c>
      <c r="B1848" t="s">
        <v>13</v>
      </c>
      <c r="C1848" t="s">
        <v>110</v>
      </c>
      <c r="D1848" t="s">
        <v>1318</v>
      </c>
      <c r="E1848" t="s">
        <v>1319</v>
      </c>
      <c r="F1848" t="s">
        <v>1325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x14ac:dyDescent="0.3">
      <c r="A1849" t="s">
        <v>1699</v>
      </c>
      <c r="B1849" t="s">
        <v>13</v>
      </c>
      <c r="C1849" t="s">
        <v>45</v>
      </c>
      <c r="D1849" t="s">
        <v>1793</v>
      </c>
      <c r="E1849" t="s">
        <v>1564</v>
      </c>
      <c r="F1849" t="s">
        <v>1579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x14ac:dyDescent="0.3">
      <c r="A1850" t="s">
        <v>1699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x14ac:dyDescent="0.3">
      <c r="A1851" t="s">
        <v>1699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x14ac:dyDescent="0.3">
      <c r="A1852" t="s">
        <v>1699</v>
      </c>
      <c r="B1852" t="s">
        <v>13</v>
      </c>
      <c r="C1852" t="s">
        <v>14</v>
      </c>
      <c r="D1852" t="s">
        <v>1783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x14ac:dyDescent="0.3">
      <c r="A1853" t="s">
        <v>1699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x14ac:dyDescent="0.3">
      <c r="A1854" t="s">
        <v>1699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x14ac:dyDescent="0.3">
      <c r="A1855" t="s">
        <v>1699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x14ac:dyDescent="0.3">
      <c r="A1856" t="s">
        <v>1699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x14ac:dyDescent="0.3">
      <c r="A1857" t="s">
        <v>1699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x14ac:dyDescent="0.3">
      <c r="A1858" t="s">
        <v>1699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x14ac:dyDescent="0.3">
      <c r="A1859" t="s">
        <v>1699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x14ac:dyDescent="0.3">
      <c r="A1860" t="s">
        <v>1699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x14ac:dyDescent="0.3">
      <c r="A1861" t="s">
        <v>1699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x14ac:dyDescent="0.3">
      <c r="A1862" t="s">
        <v>1699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x14ac:dyDescent="0.3">
      <c r="A1863" t="s">
        <v>1699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x14ac:dyDescent="0.3">
      <c r="A1864" t="s">
        <v>1699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x14ac:dyDescent="0.3">
      <c r="A1865" t="s">
        <v>1699</v>
      </c>
      <c r="B1865" t="s">
        <v>13</v>
      </c>
      <c r="C1865" t="s">
        <v>345</v>
      </c>
      <c r="D1865" t="s">
        <v>346</v>
      </c>
      <c r="E1865" t="s">
        <v>1517</v>
      </c>
      <c r="F1865" t="s">
        <v>1518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x14ac:dyDescent="0.3">
      <c r="A1866" t="s">
        <v>1699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x14ac:dyDescent="0.3">
      <c r="A1867" t="s">
        <v>1699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x14ac:dyDescent="0.3">
      <c r="A1868" t="s">
        <v>1699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x14ac:dyDescent="0.3">
      <c r="A1869" t="s">
        <v>1699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x14ac:dyDescent="0.3">
      <c r="A1870" t="s">
        <v>1699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x14ac:dyDescent="0.3">
      <c r="A1871" t="s">
        <v>1699</v>
      </c>
      <c r="B1871" t="s">
        <v>13</v>
      </c>
      <c r="C1871" t="s">
        <v>14</v>
      </c>
      <c r="D1871" t="s">
        <v>1783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x14ac:dyDescent="0.3">
      <c r="A1872" t="s">
        <v>1700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x14ac:dyDescent="0.3">
      <c r="A1873" t="s">
        <v>1700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x14ac:dyDescent="0.3">
      <c r="A1874" t="s">
        <v>1700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x14ac:dyDescent="0.3">
      <c r="A1875" t="s">
        <v>1700</v>
      </c>
      <c r="B1875" t="s">
        <v>13</v>
      </c>
      <c r="C1875" t="s">
        <v>14</v>
      </c>
      <c r="D1875" t="s">
        <v>1783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x14ac:dyDescent="0.3">
      <c r="A1876" t="s">
        <v>1700</v>
      </c>
      <c r="B1876" t="s">
        <v>13</v>
      </c>
      <c r="C1876" t="s">
        <v>14</v>
      </c>
      <c r="D1876" t="s">
        <v>1783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x14ac:dyDescent="0.3">
      <c r="A1877" t="s">
        <v>1700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x14ac:dyDescent="0.3">
      <c r="A1878" t="s">
        <v>1700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x14ac:dyDescent="0.3">
      <c r="A1879" t="s">
        <v>1700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x14ac:dyDescent="0.3">
      <c r="A1880" t="s">
        <v>1700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x14ac:dyDescent="0.3">
      <c r="A1881" t="s">
        <v>1700</v>
      </c>
      <c r="B1881" t="s">
        <v>13</v>
      </c>
      <c r="C1881" t="s">
        <v>14</v>
      </c>
      <c r="D1881" t="s">
        <v>1783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x14ac:dyDescent="0.3">
      <c r="A1882" t="s">
        <v>1700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x14ac:dyDescent="0.3">
      <c r="A1883" t="s">
        <v>1700</v>
      </c>
      <c r="B1883" t="s">
        <v>13</v>
      </c>
      <c r="C1883" t="s">
        <v>14</v>
      </c>
      <c r="D1883" t="s">
        <v>1811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x14ac:dyDescent="0.3">
      <c r="A1884" t="s">
        <v>1700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x14ac:dyDescent="0.3">
      <c r="A1885" t="s">
        <v>1700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x14ac:dyDescent="0.3">
      <c r="A1886" t="s">
        <v>1700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x14ac:dyDescent="0.3">
      <c r="A1887" t="s">
        <v>1700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x14ac:dyDescent="0.3">
      <c r="A1888" t="s">
        <v>1700</v>
      </c>
      <c r="B1888" t="s">
        <v>13</v>
      </c>
      <c r="C1888" t="s">
        <v>209</v>
      </c>
      <c r="D1888" t="s">
        <v>836</v>
      </c>
      <c r="E1888" t="s">
        <v>1317</v>
      </c>
      <c r="F1888" t="s">
        <v>1324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x14ac:dyDescent="0.3">
      <c r="A1889" t="s">
        <v>1700</v>
      </c>
      <c r="B1889" t="s">
        <v>13</v>
      </c>
      <c r="C1889" t="s">
        <v>14</v>
      </c>
      <c r="D1889" t="s">
        <v>1783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x14ac:dyDescent="0.3">
      <c r="A1890" t="s">
        <v>1700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x14ac:dyDescent="0.3">
      <c r="A1891" t="s">
        <v>1700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x14ac:dyDescent="0.3">
      <c r="A1892" t="s">
        <v>1700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x14ac:dyDescent="0.3">
      <c r="A1893" t="s">
        <v>1700</v>
      </c>
      <c r="B1893" t="s">
        <v>13</v>
      </c>
      <c r="C1893" t="s">
        <v>14</v>
      </c>
      <c r="D1893" t="s">
        <v>1804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x14ac:dyDescent="0.3">
      <c r="A1894" t="s">
        <v>1700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">
      <c r="A1895" t="s">
        <v>1700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x14ac:dyDescent="0.3">
      <c r="A1896" t="s">
        <v>1700</v>
      </c>
      <c r="B1896" t="s">
        <v>13</v>
      </c>
      <c r="C1896" t="s">
        <v>14</v>
      </c>
      <c r="D1896" t="s">
        <v>1798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x14ac:dyDescent="0.3">
      <c r="A1897" t="s">
        <v>1700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x14ac:dyDescent="0.3">
      <c r="A1898" t="s">
        <v>1700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x14ac:dyDescent="0.3">
      <c r="A1899" t="s">
        <v>1700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x14ac:dyDescent="0.3">
      <c r="A1900" t="s">
        <v>1700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x14ac:dyDescent="0.3">
      <c r="A1901" t="s">
        <v>1700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x14ac:dyDescent="0.3">
      <c r="A1902" t="s">
        <v>1700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x14ac:dyDescent="0.3">
      <c r="A1903" t="s">
        <v>1700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x14ac:dyDescent="0.3">
      <c r="A1904" t="s">
        <v>1700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x14ac:dyDescent="0.3">
      <c r="A1905" t="s">
        <v>1700</v>
      </c>
      <c r="B1905" t="s">
        <v>13</v>
      </c>
      <c r="C1905" t="s">
        <v>80</v>
      </c>
      <c r="D1905" t="s">
        <v>1791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x14ac:dyDescent="0.3">
      <c r="A1906" t="s">
        <v>1700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x14ac:dyDescent="0.3">
      <c r="A1907" t="s">
        <v>1700</v>
      </c>
      <c r="B1907" t="s">
        <v>13</v>
      </c>
      <c r="C1907" t="s">
        <v>14</v>
      </c>
      <c r="D1907" t="s">
        <v>1783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x14ac:dyDescent="0.3">
      <c r="A1908" t="s">
        <v>1700</v>
      </c>
      <c r="B1908" t="s">
        <v>13</v>
      </c>
      <c r="C1908" t="s">
        <v>80</v>
      </c>
      <c r="D1908" t="s">
        <v>1791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x14ac:dyDescent="0.3">
      <c r="A1909" t="s">
        <v>1700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x14ac:dyDescent="0.3">
      <c r="A1910" t="s">
        <v>1700</v>
      </c>
      <c r="B1910" t="s">
        <v>13</v>
      </c>
      <c r="C1910" t="s">
        <v>14</v>
      </c>
      <c r="D1910" t="s">
        <v>1783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x14ac:dyDescent="0.3">
      <c r="A1911" t="s">
        <v>1700</v>
      </c>
      <c r="B1911" t="s">
        <v>13</v>
      </c>
      <c r="C1911" t="s">
        <v>14</v>
      </c>
      <c r="D1911" t="s">
        <v>1783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x14ac:dyDescent="0.3">
      <c r="A1912" t="s">
        <v>1700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x14ac:dyDescent="0.3">
      <c r="A1913" t="s">
        <v>1700</v>
      </c>
      <c r="B1913" t="s">
        <v>13</v>
      </c>
      <c r="C1913" t="s">
        <v>14</v>
      </c>
      <c r="D1913" t="s">
        <v>1804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x14ac:dyDescent="0.3">
      <c r="A1914" t="s">
        <v>1700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x14ac:dyDescent="0.3">
      <c r="A1915" t="s">
        <v>1700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x14ac:dyDescent="0.3">
      <c r="A1916" t="s">
        <v>1700</v>
      </c>
      <c r="B1916" t="s">
        <v>13</v>
      </c>
      <c r="C1916" t="s">
        <v>14</v>
      </c>
      <c r="D1916" t="s">
        <v>1783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x14ac:dyDescent="0.3">
      <c r="A1917" t="s">
        <v>1700</v>
      </c>
      <c r="B1917" t="s">
        <v>13</v>
      </c>
      <c r="C1917" t="s">
        <v>14</v>
      </c>
      <c r="D1917" t="s">
        <v>1783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x14ac:dyDescent="0.3">
      <c r="A1918" t="s">
        <v>1700</v>
      </c>
      <c r="B1918" t="s">
        <v>13</v>
      </c>
      <c r="C1918" t="s">
        <v>14</v>
      </c>
      <c r="D1918" t="s">
        <v>1783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x14ac:dyDescent="0.3">
      <c r="A1919" t="s">
        <v>1700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x14ac:dyDescent="0.3">
      <c r="A1920" t="s">
        <v>1700</v>
      </c>
      <c r="B1920" t="s">
        <v>13</v>
      </c>
      <c r="C1920" t="s">
        <v>80</v>
      </c>
      <c r="D1920" t="s">
        <v>81</v>
      </c>
      <c r="E1920" t="s">
        <v>691</v>
      </c>
      <c r="F1920" t="s">
        <v>1418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x14ac:dyDescent="0.3">
      <c r="A1921" t="s">
        <v>1700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x14ac:dyDescent="0.3">
      <c r="A1922" t="s">
        <v>1700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x14ac:dyDescent="0.3">
      <c r="A1923" t="s">
        <v>1700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x14ac:dyDescent="0.3">
      <c r="A1924" t="s">
        <v>1700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x14ac:dyDescent="0.3">
      <c r="A1925" t="s">
        <v>1700</v>
      </c>
      <c r="B1925" t="s">
        <v>13</v>
      </c>
      <c r="C1925" t="s">
        <v>14</v>
      </c>
      <c r="D1925" t="s">
        <v>1783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x14ac:dyDescent="0.3">
      <c r="A1926" t="s">
        <v>1700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x14ac:dyDescent="0.3">
      <c r="A1927" t="s">
        <v>1700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x14ac:dyDescent="0.3">
      <c r="A1928" t="s">
        <v>1700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x14ac:dyDescent="0.3">
      <c r="A1929" t="s">
        <v>1700</v>
      </c>
      <c r="B1929" t="s">
        <v>13</v>
      </c>
      <c r="C1929" t="s">
        <v>674</v>
      </c>
      <c r="D1929" t="s">
        <v>1123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x14ac:dyDescent="0.3">
      <c r="A1930" t="s">
        <v>1700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x14ac:dyDescent="0.3">
      <c r="A1931" t="s">
        <v>1700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x14ac:dyDescent="0.3">
      <c r="A1932" t="s">
        <v>1700</v>
      </c>
      <c r="B1932" t="s">
        <v>13</v>
      </c>
      <c r="C1932" t="s">
        <v>14</v>
      </c>
      <c r="D1932" t="s">
        <v>1783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x14ac:dyDescent="0.3">
      <c r="A1933" t="s">
        <v>1700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x14ac:dyDescent="0.3">
      <c r="A1934" t="s">
        <v>1700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x14ac:dyDescent="0.3">
      <c r="A1935" t="s">
        <v>1700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x14ac:dyDescent="0.3">
      <c r="A1936" t="s">
        <v>1700</v>
      </c>
      <c r="B1936" t="s">
        <v>13</v>
      </c>
      <c r="C1936" t="s">
        <v>14</v>
      </c>
      <c r="D1936" t="s">
        <v>1783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x14ac:dyDescent="0.3">
      <c r="A1937" t="s">
        <v>1700</v>
      </c>
      <c r="B1937" t="s">
        <v>13</v>
      </c>
      <c r="C1937" t="s">
        <v>26</v>
      </c>
      <c r="D1937" t="s">
        <v>1796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x14ac:dyDescent="0.3">
      <c r="A1938" t="s">
        <v>1700</v>
      </c>
      <c r="B1938" t="s">
        <v>13</v>
      </c>
      <c r="C1938" t="s">
        <v>175</v>
      </c>
      <c r="D1938" t="s">
        <v>1810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x14ac:dyDescent="0.3">
      <c r="A1939" t="s">
        <v>1700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x14ac:dyDescent="0.3">
      <c r="A1940" t="s">
        <v>1700</v>
      </c>
      <c r="B1940" t="s">
        <v>13</v>
      </c>
      <c r="C1940" t="s">
        <v>26</v>
      </c>
      <c r="D1940" t="s">
        <v>1313</v>
      </c>
      <c r="E1940" t="s">
        <v>1314</v>
      </c>
      <c r="F1940" t="s">
        <v>1322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x14ac:dyDescent="0.3">
      <c r="A1941" t="s">
        <v>1700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x14ac:dyDescent="0.3">
      <c r="A1942" t="s">
        <v>1700</v>
      </c>
      <c r="B1942" t="s">
        <v>13</v>
      </c>
      <c r="C1942" t="s">
        <v>14</v>
      </c>
      <c r="D1942" t="s">
        <v>1804</v>
      </c>
      <c r="E1942" t="s">
        <v>1578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x14ac:dyDescent="0.3">
      <c r="A1943" t="s">
        <v>1700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x14ac:dyDescent="0.3">
      <c r="A1944" t="s">
        <v>1700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x14ac:dyDescent="0.3">
      <c r="A1945" t="s">
        <v>1700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x14ac:dyDescent="0.3">
      <c r="A1946" t="s">
        <v>1700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x14ac:dyDescent="0.3">
      <c r="A1947" t="s">
        <v>1700</v>
      </c>
      <c r="B1947" t="s">
        <v>13</v>
      </c>
      <c r="C1947" t="s">
        <v>26</v>
      </c>
      <c r="D1947" t="s">
        <v>1802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x14ac:dyDescent="0.3">
      <c r="A1948" t="s">
        <v>1700</v>
      </c>
      <c r="B1948" t="s">
        <v>13</v>
      </c>
      <c r="C1948" t="s">
        <v>14</v>
      </c>
      <c r="D1948" t="s">
        <v>1783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x14ac:dyDescent="0.3">
      <c r="A1949" t="s">
        <v>1700</v>
      </c>
      <c r="B1949" t="s">
        <v>13</v>
      </c>
      <c r="C1949" t="s">
        <v>26</v>
      </c>
      <c r="D1949" t="s">
        <v>1590</v>
      </c>
      <c r="E1949" t="s">
        <v>1591</v>
      </c>
      <c r="F1949" t="s">
        <v>1592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x14ac:dyDescent="0.3">
      <c r="A1950" t="s">
        <v>1700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x14ac:dyDescent="0.3">
      <c r="A1951" t="s">
        <v>1700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x14ac:dyDescent="0.3">
      <c r="A1952" t="s">
        <v>1700</v>
      </c>
      <c r="B1952" t="s">
        <v>13</v>
      </c>
      <c r="C1952" t="s">
        <v>14</v>
      </c>
      <c r="D1952" t="s">
        <v>1783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x14ac:dyDescent="0.3">
      <c r="A1953" t="s">
        <v>1700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x14ac:dyDescent="0.3">
      <c r="A1954" t="s">
        <v>1700</v>
      </c>
      <c r="B1954" t="s">
        <v>13</v>
      </c>
      <c r="C1954" t="s">
        <v>26</v>
      </c>
      <c r="D1954" t="s">
        <v>1315</v>
      </c>
      <c r="E1954" t="s">
        <v>1316</v>
      </c>
      <c r="F1954" t="s">
        <v>1323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x14ac:dyDescent="0.3">
      <c r="A1955" t="s">
        <v>1700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x14ac:dyDescent="0.3">
      <c r="A1956" t="s">
        <v>1700</v>
      </c>
      <c r="B1956" t="s">
        <v>13</v>
      </c>
      <c r="C1956" t="s">
        <v>209</v>
      </c>
      <c r="D1956" t="s">
        <v>1816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x14ac:dyDescent="0.3">
      <c r="A1957" t="s">
        <v>1700</v>
      </c>
      <c r="B1957" t="s">
        <v>13</v>
      </c>
      <c r="C1957" t="s">
        <v>117</v>
      </c>
      <c r="D1957" t="s">
        <v>1807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x14ac:dyDescent="0.3">
      <c r="A1958" t="s">
        <v>1700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x14ac:dyDescent="0.3">
      <c r="A1959" t="s">
        <v>1700</v>
      </c>
      <c r="B1959" t="s">
        <v>13</v>
      </c>
      <c r="C1959" t="s">
        <v>22</v>
      </c>
      <c r="D1959" t="s">
        <v>1794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x14ac:dyDescent="0.3">
      <c r="A1960" t="s">
        <v>1700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x14ac:dyDescent="0.3">
      <c r="A1961" t="s">
        <v>1700</v>
      </c>
      <c r="B1961" t="s">
        <v>13</v>
      </c>
      <c r="C1961" t="s">
        <v>14</v>
      </c>
      <c r="D1961" t="s">
        <v>1783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x14ac:dyDescent="0.3">
      <c r="A1962" t="s">
        <v>1700</v>
      </c>
      <c r="B1962" t="s">
        <v>13</v>
      </c>
      <c r="C1962" t="s">
        <v>14</v>
      </c>
      <c r="D1962" t="s">
        <v>1783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x14ac:dyDescent="0.3">
      <c r="A1963" t="s">
        <v>1700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x14ac:dyDescent="0.3">
      <c r="A1964" t="s">
        <v>1700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x14ac:dyDescent="0.3">
      <c r="A1965" t="s">
        <v>1700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x14ac:dyDescent="0.3">
      <c r="A1966" t="s">
        <v>1700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x14ac:dyDescent="0.3">
      <c r="A1967" t="s">
        <v>1700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x14ac:dyDescent="0.3">
      <c r="A1968" t="s">
        <v>1700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x14ac:dyDescent="0.3">
      <c r="A1969" t="s">
        <v>1700</v>
      </c>
      <c r="B1969" t="s">
        <v>13</v>
      </c>
      <c r="C1969" t="s">
        <v>26</v>
      </c>
      <c r="D1969" t="s">
        <v>1802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x14ac:dyDescent="0.3">
      <c r="A1970" t="s">
        <v>1700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x14ac:dyDescent="0.3">
      <c r="A1971" t="s">
        <v>1700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x14ac:dyDescent="0.3">
      <c r="A1972" t="s">
        <v>1700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x14ac:dyDescent="0.3">
      <c r="A1973" t="s">
        <v>1700</v>
      </c>
      <c r="B1973" t="s">
        <v>13</v>
      </c>
      <c r="C1973" t="s">
        <v>26</v>
      </c>
      <c r="D1973" t="s">
        <v>1055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x14ac:dyDescent="0.3">
      <c r="A1974" t="s">
        <v>1700</v>
      </c>
      <c r="B1974" t="s">
        <v>13</v>
      </c>
      <c r="C1974" t="s">
        <v>45</v>
      </c>
      <c r="D1974" t="s">
        <v>1805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x14ac:dyDescent="0.3">
      <c r="A1975" t="s">
        <v>1700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x14ac:dyDescent="0.3">
      <c r="A1976" t="s">
        <v>1700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x14ac:dyDescent="0.3">
      <c r="A1977" t="s">
        <v>1700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x14ac:dyDescent="0.3">
      <c r="A1978" t="s">
        <v>1700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x14ac:dyDescent="0.3">
      <c r="A1979" t="s">
        <v>1700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x14ac:dyDescent="0.3">
      <c r="A1980" t="s">
        <v>1700</v>
      </c>
      <c r="B1980" t="s">
        <v>13</v>
      </c>
      <c r="C1980" t="s">
        <v>14</v>
      </c>
      <c r="D1980" t="s">
        <v>1783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x14ac:dyDescent="0.3">
      <c r="A1981" t="s">
        <v>1700</v>
      </c>
      <c r="B1981" t="s">
        <v>13</v>
      </c>
      <c r="C1981" t="s">
        <v>26</v>
      </c>
      <c r="D1981" t="s">
        <v>1788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x14ac:dyDescent="0.3">
      <c r="A1982" t="s">
        <v>1700</v>
      </c>
      <c r="B1982" t="s">
        <v>13</v>
      </c>
      <c r="C1982" t="s">
        <v>14</v>
      </c>
      <c r="D1982" t="s">
        <v>1783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x14ac:dyDescent="0.3">
      <c r="A1983" t="s">
        <v>1700</v>
      </c>
      <c r="B1983" t="s">
        <v>13</v>
      </c>
      <c r="C1983" t="s">
        <v>26</v>
      </c>
      <c r="D1983" t="s">
        <v>27</v>
      </c>
      <c r="E1983" t="s">
        <v>504</v>
      </c>
      <c r="F1983" t="s">
        <v>1724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x14ac:dyDescent="0.3">
      <c r="A1984" t="s">
        <v>1700</v>
      </c>
      <c r="B1984" t="s">
        <v>13</v>
      </c>
      <c r="C1984" t="s">
        <v>14</v>
      </c>
      <c r="D1984" t="s">
        <v>1783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x14ac:dyDescent="0.3">
      <c r="A1985" t="s">
        <v>1700</v>
      </c>
      <c r="B1985" t="s">
        <v>13</v>
      </c>
      <c r="C1985" t="s">
        <v>51</v>
      </c>
      <c r="D1985" t="s">
        <v>556</v>
      </c>
      <c r="E1985" t="s">
        <v>1562</v>
      </c>
      <c r="F1985" t="s">
        <v>1563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x14ac:dyDescent="0.3">
      <c r="A1986" t="s">
        <v>1700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x14ac:dyDescent="0.3">
      <c r="A1987" t="s">
        <v>1700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x14ac:dyDescent="0.3">
      <c r="A1988" t="s">
        <v>1700</v>
      </c>
      <c r="B1988" t="s">
        <v>13</v>
      </c>
      <c r="C1988" t="s">
        <v>14</v>
      </c>
      <c r="D1988" t="s">
        <v>1783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x14ac:dyDescent="0.3">
      <c r="A1989" t="s">
        <v>1700</v>
      </c>
      <c r="B1989" t="s">
        <v>13</v>
      </c>
      <c r="C1989" t="s">
        <v>117</v>
      </c>
      <c r="D1989" t="s">
        <v>1785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x14ac:dyDescent="0.3">
      <c r="A1990" t="s">
        <v>1700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x14ac:dyDescent="0.3">
      <c r="A1991" t="s">
        <v>1700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x14ac:dyDescent="0.3">
      <c r="A1992" t="s">
        <v>1700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x14ac:dyDescent="0.3">
      <c r="A1993" t="s">
        <v>1700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x14ac:dyDescent="0.3">
      <c r="A1994" t="s">
        <v>1700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x14ac:dyDescent="0.3">
      <c r="A1995" t="s">
        <v>1700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x14ac:dyDescent="0.3">
      <c r="A1996" t="s">
        <v>1700</v>
      </c>
      <c r="B1996" t="s">
        <v>13</v>
      </c>
      <c r="C1996" t="s">
        <v>26</v>
      </c>
      <c r="D1996" t="s">
        <v>27</v>
      </c>
      <c r="E1996" t="s">
        <v>859</v>
      </c>
      <c r="F1996" t="s">
        <v>1725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x14ac:dyDescent="0.3">
      <c r="A1997" t="s">
        <v>1700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x14ac:dyDescent="0.3">
      <c r="A1998" t="s">
        <v>1700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x14ac:dyDescent="0.3">
      <c r="A1999" t="s">
        <v>1700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x14ac:dyDescent="0.3">
      <c r="A2000" t="s">
        <v>1700</v>
      </c>
      <c r="B2000" t="s">
        <v>13</v>
      </c>
      <c r="C2000" t="s">
        <v>345</v>
      </c>
      <c r="D2000" t="s">
        <v>346</v>
      </c>
      <c r="E2000" t="s">
        <v>1517</v>
      </c>
      <c r="F2000" t="s">
        <v>1518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x14ac:dyDescent="0.3">
      <c r="A2001" t="s">
        <v>1700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x14ac:dyDescent="0.3">
      <c r="A2002" t="s">
        <v>1700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x14ac:dyDescent="0.3">
      <c r="A2003" t="s">
        <v>1700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x14ac:dyDescent="0.3">
      <c r="A2004" t="s">
        <v>1700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x14ac:dyDescent="0.3">
      <c r="A2005" t="s">
        <v>1700</v>
      </c>
      <c r="B2005" t="s">
        <v>13</v>
      </c>
      <c r="C2005" t="s">
        <v>22</v>
      </c>
      <c r="D2005" t="s">
        <v>1794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x14ac:dyDescent="0.3">
      <c r="A2006" t="s">
        <v>1700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x14ac:dyDescent="0.3">
      <c r="A2007" t="s">
        <v>1700</v>
      </c>
      <c r="B2007" t="s">
        <v>13</v>
      </c>
      <c r="C2007" t="s">
        <v>26</v>
      </c>
      <c r="D2007" t="s">
        <v>1802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x14ac:dyDescent="0.3">
      <c r="A2008" t="s">
        <v>1700</v>
      </c>
      <c r="B2008" t="s">
        <v>13</v>
      </c>
      <c r="C2008" t="s">
        <v>148</v>
      </c>
      <c r="D2008" t="s">
        <v>149</v>
      </c>
      <c r="E2008" t="s">
        <v>1406</v>
      </c>
      <c r="F2008" t="s">
        <v>1540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x14ac:dyDescent="0.3">
      <c r="A2009" t="s">
        <v>1700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x14ac:dyDescent="0.3">
      <c r="A2010" t="s">
        <v>1700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x14ac:dyDescent="0.3">
      <c r="A2011" t="s">
        <v>1700</v>
      </c>
      <c r="B2011" t="s">
        <v>13</v>
      </c>
      <c r="C2011" t="s">
        <v>228</v>
      </c>
      <c r="D2011" t="s">
        <v>1809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x14ac:dyDescent="0.3">
      <c r="A2012" t="s">
        <v>1700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x14ac:dyDescent="0.3">
      <c r="A2013" t="s">
        <v>1700</v>
      </c>
      <c r="B2013" t="s">
        <v>13</v>
      </c>
      <c r="C2013" t="s">
        <v>14</v>
      </c>
      <c r="D2013" t="s">
        <v>1783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x14ac:dyDescent="0.3">
      <c r="A2014" t="s">
        <v>1700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x14ac:dyDescent="0.3">
      <c r="A2015" t="s">
        <v>1700</v>
      </c>
      <c r="B2015" t="s">
        <v>13</v>
      </c>
      <c r="C2015" t="s">
        <v>14</v>
      </c>
      <c r="D2015" t="s">
        <v>1783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x14ac:dyDescent="0.3">
      <c r="A2016" t="s">
        <v>1700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x14ac:dyDescent="0.3">
      <c r="A2017" t="s">
        <v>1700</v>
      </c>
      <c r="B2017" t="s">
        <v>13</v>
      </c>
      <c r="C2017" t="s">
        <v>14</v>
      </c>
      <c r="D2017" t="s">
        <v>1783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x14ac:dyDescent="0.3">
      <c r="A2018" t="s">
        <v>1700</v>
      </c>
      <c r="B2018" t="s">
        <v>13</v>
      </c>
      <c r="C2018" t="s">
        <v>14</v>
      </c>
      <c r="D2018" t="s">
        <v>1783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x14ac:dyDescent="0.3">
      <c r="A2019" t="s">
        <v>1700</v>
      </c>
      <c r="B2019" t="s">
        <v>13</v>
      </c>
      <c r="C2019" t="s">
        <v>14</v>
      </c>
      <c r="D2019" t="s">
        <v>1783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x14ac:dyDescent="0.3">
      <c r="A2020" t="s">
        <v>1700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x14ac:dyDescent="0.3">
      <c r="A2021" t="s">
        <v>1700</v>
      </c>
      <c r="B2021" t="s">
        <v>13</v>
      </c>
      <c r="C2021" t="s">
        <v>228</v>
      </c>
      <c r="D2021" t="s">
        <v>1789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x14ac:dyDescent="0.3">
      <c r="A2022" t="s">
        <v>1700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x14ac:dyDescent="0.3">
      <c r="A2023" t="s">
        <v>1700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x14ac:dyDescent="0.3">
      <c r="A2024" t="s">
        <v>1700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x14ac:dyDescent="0.3">
      <c r="A2025" t="s">
        <v>1700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x14ac:dyDescent="0.3">
      <c r="A2026" t="s">
        <v>1700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x14ac:dyDescent="0.3">
      <c r="A2027" t="s">
        <v>1700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x14ac:dyDescent="0.3">
      <c r="A2028" t="s">
        <v>1700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x14ac:dyDescent="0.3">
      <c r="A2029" t="s">
        <v>1700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x14ac:dyDescent="0.3">
      <c r="A2030" t="s">
        <v>1700</v>
      </c>
      <c r="B2030" t="s">
        <v>13</v>
      </c>
      <c r="C2030" t="s">
        <v>45</v>
      </c>
      <c r="D2030" t="s">
        <v>1793</v>
      </c>
      <c r="E2030" t="s">
        <v>1564</v>
      </c>
      <c r="F2030" t="s">
        <v>1579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x14ac:dyDescent="0.3">
      <c r="A2031" t="s">
        <v>1700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x14ac:dyDescent="0.3">
      <c r="A2032" t="s">
        <v>1700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x14ac:dyDescent="0.3">
      <c r="A2033" t="s">
        <v>1700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x14ac:dyDescent="0.3">
      <c r="A2034" t="s">
        <v>1700</v>
      </c>
      <c r="B2034" t="s">
        <v>13</v>
      </c>
      <c r="C2034" t="s">
        <v>51</v>
      </c>
      <c r="D2034" t="s">
        <v>1528</v>
      </c>
      <c r="E2034" t="s">
        <v>1529</v>
      </c>
      <c r="F2034" t="s">
        <v>1544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">
      <c r="A2035" t="s">
        <v>1700</v>
      </c>
      <c r="B2035" t="s">
        <v>13</v>
      </c>
      <c r="C2035" t="s">
        <v>14</v>
      </c>
      <c r="D2035" t="s">
        <v>1783</v>
      </c>
      <c r="E2035" t="s">
        <v>364</v>
      </c>
      <c r="F2035" t="s">
        <v>1539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x14ac:dyDescent="0.3">
      <c r="A2036" t="s">
        <v>1700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x14ac:dyDescent="0.3">
      <c r="A2037" t="s">
        <v>1700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x14ac:dyDescent="0.3">
      <c r="A2038" t="s">
        <v>1700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x14ac:dyDescent="0.3">
      <c r="A2039" t="s">
        <v>1700</v>
      </c>
      <c r="B2039" t="s">
        <v>13</v>
      </c>
      <c r="C2039" t="s">
        <v>14</v>
      </c>
      <c r="D2039" t="s">
        <v>1783</v>
      </c>
      <c r="E2039" t="s">
        <v>633</v>
      </c>
      <c r="F2039" t="s">
        <v>1593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x14ac:dyDescent="0.3">
      <c r="A2040" t="s">
        <v>1700</v>
      </c>
      <c r="B2040" t="s">
        <v>13</v>
      </c>
      <c r="C2040" t="s">
        <v>14</v>
      </c>
      <c r="D2040" t="s">
        <v>1813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x14ac:dyDescent="0.3">
      <c r="A2041" t="s">
        <v>1700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x14ac:dyDescent="0.3">
      <c r="A2042" t="s">
        <v>1700</v>
      </c>
      <c r="B2042" t="s">
        <v>13</v>
      </c>
      <c r="C2042" t="s">
        <v>45</v>
      </c>
      <c r="D2042" t="s">
        <v>1808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x14ac:dyDescent="0.3">
      <c r="A2043" t="s">
        <v>1700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x14ac:dyDescent="0.3">
      <c r="A2044" t="s">
        <v>1700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x14ac:dyDescent="0.3">
      <c r="A2045" t="s">
        <v>1700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x14ac:dyDescent="0.3">
      <c r="A2046" t="s">
        <v>1700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x14ac:dyDescent="0.3">
      <c r="A2047" t="s">
        <v>1700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x14ac:dyDescent="0.3">
      <c r="A2048" t="s">
        <v>1700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x14ac:dyDescent="0.3">
      <c r="A2049" t="s">
        <v>1700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x14ac:dyDescent="0.3">
      <c r="A2050" t="s">
        <v>1700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x14ac:dyDescent="0.3">
      <c r="A2051" t="s">
        <v>1700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x14ac:dyDescent="0.3">
      <c r="A2052" t="s">
        <v>1700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x14ac:dyDescent="0.3">
      <c r="A2053" t="s">
        <v>1700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x14ac:dyDescent="0.3">
      <c r="A2054" t="s">
        <v>1700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x14ac:dyDescent="0.3">
      <c r="A2055" t="s">
        <v>1700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x14ac:dyDescent="0.3">
      <c r="A2056" t="s">
        <v>1700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x14ac:dyDescent="0.3">
      <c r="A2057" t="s">
        <v>1700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x14ac:dyDescent="0.3">
      <c r="A2058" t="s">
        <v>1700</v>
      </c>
      <c r="B2058" t="s">
        <v>13</v>
      </c>
      <c r="C2058" t="s">
        <v>18</v>
      </c>
      <c r="D2058" t="s">
        <v>19</v>
      </c>
      <c r="E2058" t="s">
        <v>1277</v>
      </c>
      <c r="F2058" t="s">
        <v>1326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x14ac:dyDescent="0.3">
      <c r="A2059" t="s">
        <v>1700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x14ac:dyDescent="0.3">
      <c r="A2060" t="s">
        <v>1700</v>
      </c>
      <c r="B2060" t="s">
        <v>13</v>
      </c>
      <c r="C2060" t="s">
        <v>14</v>
      </c>
      <c r="D2060" t="s">
        <v>1783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x14ac:dyDescent="0.3">
      <c r="A2061" t="s">
        <v>1700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x14ac:dyDescent="0.3">
      <c r="A2062" t="s">
        <v>1700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x14ac:dyDescent="0.3">
      <c r="A2063" t="s">
        <v>1700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x14ac:dyDescent="0.3">
      <c r="A2064" t="s">
        <v>1700</v>
      </c>
      <c r="B2064" t="s">
        <v>13</v>
      </c>
      <c r="C2064" t="s">
        <v>14</v>
      </c>
      <c r="D2064" t="s">
        <v>1783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x14ac:dyDescent="0.3">
      <c r="A2065" t="s">
        <v>1700</v>
      </c>
      <c r="B2065" t="s">
        <v>13</v>
      </c>
      <c r="C2065" t="s">
        <v>209</v>
      </c>
      <c r="D2065" t="s">
        <v>1311</v>
      </c>
      <c r="E2065" t="s">
        <v>1312</v>
      </c>
      <c r="F2065" t="s">
        <v>1321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x14ac:dyDescent="0.3">
      <c r="A2066" t="s">
        <v>1700</v>
      </c>
      <c r="B2066" t="s">
        <v>13</v>
      </c>
      <c r="C2066" t="s">
        <v>26</v>
      </c>
      <c r="D2066" t="s">
        <v>101</v>
      </c>
      <c r="E2066" t="s">
        <v>1566</v>
      </c>
      <c r="F2066" t="s">
        <v>1567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x14ac:dyDescent="0.3">
      <c r="A2067" t="s">
        <v>1700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x14ac:dyDescent="0.3">
      <c r="A2068" t="s">
        <v>1700</v>
      </c>
      <c r="B2068" t="s">
        <v>13</v>
      </c>
      <c r="C2068" t="s">
        <v>14</v>
      </c>
      <c r="D2068" t="s">
        <v>1783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x14ac:dyDescent="0.3">
      <c r="A2069" t="s">
        <v>1700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x14ac:dyDescent="0.3">
      <c r="A2070" t="s">
        <v>1700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x14ac:dyDescent="0.3">
      <c r="A2071" t="s">
        <v>1700</v>
      </c>
      <c r="B2071" t="s">
        <v>13</v>
      </c>
      <c r="C2071" t="s">
        <v>14</v>
      </c>
      <c r="D2071" t="s">
        <v>1783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x14ac:dyDescent="0.3">
      <c r="A2072" t="s">
        <v>1700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x14ac:dyDescent="0.3">
      <c r="A2073" t="s">
        <v>1700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x14ac:dyDescent="0.3">
      <c r="A2074" t="s">
        <v>1700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x14ac:dyDescent="0.3">
      <c r="A2075" t="s">
        <v>1700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x14ac:dyDescent="0.3">
      <c r="A2076" t="s">
        <v>1700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x14ac:dyDescent="0.3">
      <c r="A2077" t="s">
        <v>1700</v>
      </c>
      <c r="B2077" t="s">
        <v>13</v>
      </c>
      <c r="C2077" t="s">
        <v>14</v>
      </c>
      <c r="D2077" t="s">
        <v>1783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x14ac:dyDescent="0.3">
      <c r="A2078" t="s">
        <v>1700</v>
      </c>
      <c r="B2078" t="s">
        <v>13</v>
      </c>
      <c r="C2078" t="s">
        <v>148</v>
      </c>
      <c r="D2078" t="s">
        <v>149</v>
      </c>
      <c r="E2078" t="s">
        <v>1594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x14ac:dyDescent="0.3">
      <c r="A2079" t="s">
        <v>1700</v>
      </c>
      <c r="B2079" t="s">
        <v>13</v>
      </c>
      <c r="C2079" t="s">
        <v>26</v>
      </c>
      <c r="D2079" t="s">
        <v>1788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x14ac:dyDescent="0.3">
      <c r="A2080" t="s">
        <v>1700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x14ac:dyDescent="0.3">
      <c r="A2081" t="s">
        <v>1700</v>
      </c>
      <c r="B2081" t="s">
        <v>13</v>
      </c>
      <c r="C2081" t="s">
        <v>14</v>
      </c>
      <c r="D2081" t="s">
        <v>1783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x14ac:dyDescent="0.3">
      <c r="A2082" t="s">
        <v>1700</v>
      </c>
      <c r="B2082" t="s">
        <v>13</v>
      </c>
      <c r="C2082" t="s">
        <v>14</v>
      </c>
      <c r="D2082" t="s">
        <v>1783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x14ac:dyDescent="0.3">
      <c r="A2083" t="s">
        <v>1700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x14ac:dyDescent="0.3">
      <c r="A2084" t="s">
        <v>1700</v>
      </c>
      <c r="B2084" t="s">
        <v>13</v>
      </c>
      <c r="C2084" t="s">
        <v>26</v>
      </c>
      <c r="D2084" t="s">
        <v>1803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x14ac:dyDescent="0.3">
      <c r="A2085" t="s">
        <v>1700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x14ac:dyDescent="0.3">
      <c r="A2086" t="s">
        <v>1700</v>
      </c>
      <c r="B2086" t="s">
        <v>13</v>
      </c>
      <c r="C2086" t="s">
        <v>14</v>
      </c>
      <c r="D2086" t="s">
        <v>1783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x14ac:dyDescent="0.3">
      <c r="A2087" t="s">
        <v>1700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x14ac:dyDescent="0.3">
      <c r="A2088" t="s">
        <v>1700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x14ac:dyDescent="0.3">
      <c r="A2089" t="s">
        <v>1700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x14ac:dyDescent="0.3">
      <c r="A2090" t="s">
        <v>1700</v>
      </c>
      <c r="B2090" t="s">
        <v>13</v>
      </c>
      <c r="C2090" t="s">
        <v>26</v>
      </c>
      <c r="D2090" t="s">
        <v>27</v>
      </c>
      <c r="E2090" t="s">
        <v>1575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x14ac:dyDescent="0.3">
      <c r="A2091" t="s">
        <v>1700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x14ac:dyDescent="0.3">
      <c r="A2092" t="s">
        <v>1700</v>
      </c>
      <c r="B2092" t="s">
        <v>13</v>
      </c>
      <c r="C2092" t="s">
        <v>26</v>
      </c>
      <c r="D2092" t="s">
        <v>27</v>
      </c>
      <c r="E2092" t="s">
        <v>1414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x14ac:dyDescent="0.3">
      <c r="A2093" t="s">
        <v>1700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x14ac:dyDescent="0.3">
      <c r="A2094" t="s">
        <v>1700</v>
      </c>
      <c r="B2094" t="s">
        <v>13</v>
      </c>
      <c r="C2094" t="s">
        <v>737</v>
      </c>
      <c r="D2094" t="s">
        <v>738</v>
      </c>
      <c r="E2094" t="s">
        <v>1580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x14ac:dyDescent="0.3">
      <c r="A2095" t="s">
        <v>1700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x14ac:dyDescent="0.3">
      <c r="A2096" t="s">
        <v>1700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x14ac:dyDescent="0.3">
      <c r="A2097" t="s">
        <v>1700</v>
      </c>
      <c r="B2097" t="s">
        <v>13</v>
      </c>
      <c r="C2097" t="s">
        <v>14</v>
      </c>
      <c r="D2097" t="s">
        <v>1783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x14ac:dyDescent="0.3">
      <c r="A2098" t="s">
        <v>1700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x14ac:dyDescent="0.3">
      <c r="A2099" t="s">
        <v>1700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x14ac:dyDescent="0.3">
      <c r="A2100" t="s">
        <v>1700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x14ac:dyDescent="0.3">
      <c r="A2101" t="s">
        <v>1700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x14ac:dyDescent="0.3">
      <c r="A2102" t="s">
        <v>1700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x14ac:dyDescent="0.3">
      <c r="A2103" t="s">
        <v>1700</v>
      </c>
      <c r="B2103" t="s">
        <v>13</v>
      </c>
      <c r="C2103" t="s">
        <v>26</v>
      </c>
      <c r="D2103" t="s">
        <v>179</v>
      </c>
      <c r="E2103" t="s">
        <v>1521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x14ac:dyDescent="0.3">
      <c r="A2104" t="s">
        <v>1700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x14ac:dyDescent="0.3">
      <c r="A2105" t="s">
        <v>1700</v>
      </c>
      <c r="B2105" t="s">
        <v>13</v>
      </c>
      <c r="C2105" t="s">
        <v>18</v>
      </c>
      <c r="D2105" t="s">
        <v>1817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x14ac:dyDescent="0.3">
      <c r="A2106" t="s">
        <v>1700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x14ac:dyDescent="0.3">
      <c r="A2107" t="s">
        <v>1700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x14ac:dyDescent="0.3">
      <c r="A2108" t="s">
        <v>1700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x14ac:dyDescent="0.3">
      <c r="A2109" t="s">
        <v>1700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x14ac:dyDescent="0.3">
      <c r="A2110" t="s">
        <v>1700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x14ac:dyDescent="0.3">
      <c r="A2111" t="s">
        <v>1700</v>
      </c>
      <c r="B2111" t="s">
        <v>13</v>
      </c>
      <c r="C2111" t="s">
        <v>117</v>
      </c>
      <c r="D2111" t="s">
        <v>1818</v>
      </c>
      <c r="E2111" t="s">
        <v>896</v>
      </c>
      <c r="F2111" t="s">
        <v>1595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x14ac:dyDescent="0.3">
      <c r="A2112" t="s">
        <v>1700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x14ac:dyDescent="0.3">
      <c r="A2113" t="s">
        <v>1700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x14ac:dyDescent="0.3">
      <c r="A2114" t="s">
        <v>1700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x14ac:dyDescent="0.3">
      <c r="A2115" t="s">
        <v>1700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x14ac:dyDescent="0.3">
      <c r="A2116" t="s">
        <v>1700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x14ac:dyDescent="0.3">
      <c r="A2117" t="s">
        <v>1700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x14ac:dyDescent="0.3">
      <c r="A2118" t="s">
        <v>1700</v>
      </c>
      <c r="B2118" t="s">
        <v>13</v>
      </c>
      <c r="C2118" t="s">
        <v>14</v>
      </c>
      <c r="D2118" t="s">
        <v>1783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x14ac:dyDescent="0.3">
      <c r="A2119" t="s">
        <v>1700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x14ac:dyDescent="0.3">
      <c r="A2120" t="s">
        <v>1700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x14ac:dyDescent="0.3">
      <c r="A2121" t="s">
        <v>1700</v>
      </c>
      <c r="B2121" t="s">
        <v>13</v>
      </c>
      <c r="C2121" t="s">
        <v>14</v>
      </c>
      <c r="D2121" t="s">
        <v>1783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x14ac:dyDescent="0.3">
      <c r="A2122" t="s">
        <v>1700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x14ac:dyDescent="0.3">
      <c r="A2123" t="s">
        <v>1700</v>
      </c>
      <c r="B2123" t="s">
        <v>13</v>
      </c>
      <c r="C2123" t="s">
        <v>175</v>
      </c>
      <c r="D2123" t="s">
        <v>1792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x14ac:dyDescent="0.3">
      <c r="A2124" t="s">
        <v>1700</v>
      </c>
      <c r="B2124" t="s">
        <v>13</v>
      </c>
      <c r="C2124" t="s">
        <v>14</v>
      </c>
      <c r="D2124" t="s">
        <v>1783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x14ac:dyDescent="0.3">
      <c r="A2125" t="s">
        <v>1700</v>
      </c>
      <c r="B2125" t="s">
        <v>13</v>
      </c>
      <c r="C2125" t="s">
        <v>26</v>
      </c>
      <c r="D2125" t="s">
        <v>1803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x14ac:dyDescent="0.3">
      <c r="A2126" t="s">
        <v>1700</v>
      </c>
      <c r="B2126" t="s">
        <v>13</v>
      </c>
      <c r="C2126" t="s">
        <v>26</v>
      </c>
      <c r="D2126" t="s">
        <v>1820</v>
      </c>
      <c r="E2126" t="s">
        <v>1541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x14ac:dyDescent="0.3">
      <c r="A2127" t="s">
        <v>1700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x14ac:dyDescent="0.3">
      <c r="A2128" t="s">
        <v>1700</v>
      </c>
      <c r="B2128" t="s">
        <v>13</v>
      </c>
      <c r="C2128" t="s">
        <v>209</v>
      </c>
      <c r="D2128" t="s">
        <v>1309</v>
      </c>
      <c r="E2128" t="s">
        <v>1310</v>
      </c>
      <c r="F2128" t="s">
        <v>1320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x14ac:dyDescent="0.3">
      <c r="A2129" t="s">
        <v>1700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x14ac:dyDescent="0.3">
      <c r="A2130" t="s">
        <v>1700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x14ac:dyDescent="0.3">
      <c r="A2131" t="s">
        <v>1700</v>
      </c>
      <c r="B2131" t="s">
        <v>13</v>
      </c>
      <c r="C2131" t="s">
        <v>14</v>
      </c>
      <c r="D2131" t="s">
        <v>1783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x14ac:dyDescent="0.3">
      <c r="A2132" t="s">
        <v>1700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x14ac:dyDescent="0.3">
      <c r="A2133" t="s">
        <v>1700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x14ac:dyDescent="0.3">
      <c r="A2134" t="s">
        <v>1700</v>
      </c>
      <c r="B2134" t="s">
        <v>13</v>
      </c>
      <c r="C2134" t="s">
        <v>14</v>
      </c>
      <c r="D2134" t="s">
        <v>1783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x14ac:dyDescent="0.3">
      <c r="A2135" t="s">
        <v>1700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x14ac:dyDescent="0.3">
      <c r="A2136" t="s">
        <v>1700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x14ac:dyDescent="0.3">
      <c r="A2137" t="s">
        <v>1700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x14ac:dyDescent="0.3">
      <c r="A2138" t="s">
        <v>1700</v>
      </c>
      <c r="B2138" t="s">
        <v>13</v>
      </c>
      <c r="C2138" t="s">
        <v>148</v>
      </c>
      <c r="D2138" t="s">
        <v>1801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x14ac:dyDescent="0.3">
      <c r="A2139" t="s">
        <v>1700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x14ac:dyDescent="0.3">
      <c r="A2140" t="s">
        <v>1700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x14ac:dyDescent="0.3">
      <c r="A2141" t="s">
        <v>1700</v>
      </c>
      <c r="B2141" t="s">
        <v>13</v>
      </c>
      <c r="C2141" t="s">
        <v>26</v>
      </c>
      <c r="D2141" t="s">
        <v>1788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x14ac:dyDescent="0.3">
      <c r="A2142" t="s">
        <v>1700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x14ac:dyDescent="0.3">
      <c r="A2143" t="s">
        <v>1700</v>
      </c>
      <c r="B2143" t="s">
        <v>13</v>
      </c>
      <c r="C2143" t="s">
        <v>228</v>
      </c>
      <c r="D2143" t="s">
        <v>1789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x14ac:dyDescent="0.3">
      <c r="A2144" t="s">
        <v>1700</v>
      </c>
      <c r="B2144" t="s">
        <v>13</v>
      </c>
      <c r="C2144" t="s">
        <v>14</v>
      </c>
      <c r="D2144" t="s">
        <v>1783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x14ac:dyDescent="0.3">
      <c r="A2145" t="s">
        <v>1700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x14ac:dyDescent="0.3">
      <c r="A2146" t="s">
        <v>1700</v>
      </c>
      <c r="B2146" t="s">
        <v>13</v>
      </c>
      <c r="C2146" t="s">
        <v>26</v>
      </c>
      <c r="D2146" t="s">
        <v>1784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x14ac:dyDescent="0.3">
      <c r="A2147" t="s">
        <v>1700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x14ac:dyDescent="0.3">
      <c r="A2148" t="s">
        <v>1700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x14ac:dyDescent="0.3">
      <c r="A2149" t="s">
        <v>1700</v>
      </c>
      <c r="B2149" t="s">
        <v>13</v>
      </c>
      <c r="C2149" t="s">
        <v>26</v>
      </c>
      <c r="D2149" t="s">
        <v>1596</v>
      </c>
      <c r="E2149" t="s">
        <v>1597</v>
      </c>
      <c r="F2149" t="s">
        <v>1598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x14ac:dyDescent="0.3">
      <c r="A2150" t="s">
        <v>1700</v>
      </c>
      <c r="B2150" t="s">
        <v>13</v>
      </c>
      <c r="C2150" t="s">
        <v>26</v>
      </c>
      <c r="D2150" t="s">
        <v>1799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x14ac:dyDescent="0.3">
      <c r="A2151" t="s">
        <v>1700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x14ac:dyDescent="0.3">
      <c r="A2152" t="s">
        <v>1700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x14ac:dyDescent="0.3">
      <c r="A2153" t="s">
        <v>1700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x14ac:dyDescent="0.3">
      <c r="A2154" t="s">
        <v>1700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x14ac:dyDescent="0.3">
      <c r="A2155" t="s">
        <v>1700</v>
      </c>
      <c r="B2155" t="s">
        <v>13</v>
      </c>
      <c r="C2155" t="s">
        <v>26</v>
      </c>
      <c r="D2155" t="s">
        <v>1803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x14ac:dyDescent="0.3">
      <c r="A2156" t="s">
        <v>1700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x14ac:dyDescent="0.3">
      <c r="A2157" t="s">
        <v>1700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x14ac:dyDescent="0.3">
      <c r="A2158" t="s">
        <v>1700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x14ac:dyDescent="0.3">
      <c r="A2159" t="s">
        <v>1700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x14ac:dyDescent="0.3">
      <c r="A2160" t="s">
        <v>1700</v>
      </c>
      <c r="B2160" t="s">
        <v>13</v>
      </c>
      <c r="C2160" t="s">
        <v>26</v>
      </c>
      <c r="D2160" t="s">
        <v>1803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x14ac:dyDescent="0.3">
      <c r="A2161" t="s">
        <v>1700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x14ac:dyDescent="0.3">
      <c r="A2162" t="s">
        <v>1700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x14ac:dyDescent="0.3">
      <c r="A2163" t="s">
        <v>1700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x14ac:dyDescent="0.3">
      <c r="A2164" t="s">
        <v>1700</v>
      </c>
      <c r="B2164" t="s">
        <v>13</v>
      </c>
      <c r="C2164" t="s">
        <v>26</v>
      </c>
      <c r="D2164" t="s">
        <v>1096</v>
      </c>
      <c r="E2164" t="s">
        <v>1416</v>
      </c>
      <c r="F2164" t="s">
        <v>1417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x14ac:dyDescent="0.3">
      <c r="A2165" t="s">
        <v>1700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x14ac:dyDescent="0.3">
      <c r="A2166" t="s">
        <v>1700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x14ac:dyDescent="0.3">
      <c r="A2167" t="s">
        <v>1700</v>
      </c>
      <c r="B2167" t="s">
        <v>13</v>
      </c>
      <c r="C2167" t="s">
        <v>209</v>
      </c>
      <c r="D2167" t="s">
        <v>1815</v>
      </c>
      <c r="E2167" t="s">
        <v>1412</v>
      </c>
      <c r="F2167" t="s">
        <v>1413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1700</v>
      </c>
      <c r="B2168" t="s">
        <v>13</v>
      </c>
      <c r="C2168" t="s">
        <v>80</v>
      </c>
      <c r="D2168" t="s">
        <v>81</v>
      </c>
      <c r="E2168" t="s">
        <v>1415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x14ac:dyDescent="0.3">
      <c r="A2169" t="s">
        <v>1700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x14ac:dyDescent="0.3">
      <c r="A2170" t="s">
        <v>1700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x14ac:dyDescent="0.3">
      <c r="A2171" t="s">
        <v>1700</v>
      </c>
      <c r="B2171" t="s">
        <v>13</v>
      </c>
      <c r="C2171" t="s">
        <v>148</v>
      </c>
      <c r="D2171" t="s">
        <v>1795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x14ac:dyDescent="0.3">
      <c r="A2172" t="s">
        <v>1700</v>
      </c>
      <c r="B2172" t="s">
        <v>13</v>
      </c>
      <c r="C2172" t="s">
        <v>14</v>
      </c>
      <c r="D2172" t="s">
        <v>1783</v>
      </c>
      <c r="E2172" t="s">
        <v>1542</v>
      </c>
      <c r="F2172" t="s">
        <v>1543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x14ac:dyDescent="0.3">
      <c r="A2173" t="s">
        <v>1700</v>
      </c>
      <c r="B2173" t="s">
        <v>13</v>
      </c>
      <c r="C2173" t="s">
        <v>14</v>
      </c>
      <c r="D2173" t="s">
        <v>1783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x14ac:dyDescent="0.3">
      <c r="A2174" t="s">
        <v>1700</v>
      </c>
      <c r="B2174" t="s">
        <v>13</v>
      </c>
      <c r="C2174" t="s">
        <v>26</v>
      </c>
      <c r="D2174" t="s">
        <v>179</v>
      </c>
      <c r="E2174" t="s">
        <v>1515</v>
      </c>
      <c r="F2174" t="s">
        <v>1516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x14ac:dyDescent="0.3">
      <c r="A2175" t="s">
        <v>1700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x14ac:dyDescent="0.3">
      <c r="A2176" t="s">
        <v>1700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x14ac:dyDescent="0.3">
      <c r="A2177" t="s">
        <v>1700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x14ac:dyDescent="0.3">
      <c r="A2178" t="s">
        <v>1700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x14ac:dyDescent="0.3">
      <c r="A2179" t="s">
        <v>1700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x14ac:dyDescent="0.3">
      <c r="A2180" t="s">
        <v>1700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x14ac:dyDescent="0.3">
      <c r="A2181" t="s">
        <v>1700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x14ac:dyDescent="0.3">
      <c r="A2182" t="s">
        <v>1700</v>
      </c>
      <c r="B2182" t="s">
        <v>13</v>
      </c>
      <c r="C2182" t="s">
        <v>14</v>
      </c>
      <c r="D2182" t="s">
        <v>1783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x14ac:dyDescent="0.3">
      <c r="A2183" t="s">
        <v>1700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x14ac:dyDescent="0.3">
      <c r="A2184" t="s">
        <v>1700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x14ac:dyDescent="0.3">
      <c r="A2185" t="s">
        <v>1700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x14ac:dyDescent="0.3">
      <c r="A2186" t="s">
        <v>1700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x14ac:dyDescent="0.3">
      <c r="A2187" t="s">
        <v>1700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x14ac:dyDescent="0.3">
      <c r="A2188" t="s">
        <v>1700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x14ac:dyDescent="0.3">
      <c r="A2189" t="s">
        <v>1700</v>
      </c>
      <c r="B2189" t="s">
        <v>13</v>
      </c>
      <c r="C2189" t="s">
        <v>14</v>
      </c>
      <c r="D2189" t="s">
        <v>1783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x14ac:dyDescent="0.3">
      <c r="A2190" t="s">
        <v>1700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x14ac:dyDescent="0.3">
      <c r="A2191" t="s">
        <v>1700</v>
      </c>
      <c r="B2191" t="s">
        <v>13</v>
      </c>
      <c r="C2191" t="s">
        <v>26</v>
      </c>
      <c r="D2191" t="s">
        <v>1819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x14ac:dyDescent="0.3">
      <c r="A2192" t="s">
        <v>1700</v>
      </c>
      <c r="B2192" t="s">
        <v>13</v>
      </c>
      <c r="C2192" t="s">
        <v>26</v>
      </c>
      <c r="D2192" t="s">
        <v>699</v>
      </c>
      <c r="E2192" t="s">
        <v>1599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x14ac:dyDescent="0.3">
      <c r="A2193" t="s">
        <v>1700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x14ac:dyDescent="0.3">
      <c r="A2194" t="s">
        <v>1700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x14ac:dyDescent="0.3">
      <c r="A2195" t="s">
        <v>1700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x14ac:dyDescent="0.3">
      <c r="A2196" t="s">
        <v>1700</v>
      </c>
      <c r="B2196" t="s">
        <v>13</v>
      </c>
      <c r="C2196" t="s">
        <v>14</v>
      </c>
      <c r="D2196" t="s">
        <v>1790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x14ac:dyDescent="0.3">
      <c r="A2197" t="s">
        <v>1700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x14ac:dyDescent="0.3">
      <c r="A2198" t="s">
        <v>1700</v>
      </c>
      <c r="B2198" t="s">
        <v>13</v>
      </c>
      <c r="C2198" t="s">
        <v>22</v>
      </c>
      <c r="D2198" t="s">
        <v>1800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x14ac:dyDescent="0.3">
      <c r="A2199" t="s">
        <v>1700</v>
      </c>
      <c r="B2199" t="s">
        <v>13</v>
      </c>
      <c r="C2199" t="s">
        <v>14</v>
      </c>
      <c r="D2199" t="s">
        <v>1783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x14ac:dyDescent="0.3">
      <c r="A2200" t="s">
        <v>1700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x14ac:dyDescent="0.3">
      <c r="A2201" t="s">
        <v>1700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x14ac:dyDescent="0.3">
      <c r="A2202" t="s">
        <v>1700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x14ac:dyDescent="0.3">
      <c r="A2203" t="s">
        <v>1700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x14ac:dyDescent="0.3">
      <c r="A2204" t="s">
        <v>1700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x14ac:dyDescent="0.3">
      <c r="A2205" t="s">
        <v>1700</v>
      </c>
      <c r="B2205" t="s">
        <v>13</v>
      </c>
      <c r="C2205" t="s">
        <v>117</v>
      </c>
      <c r="D2205" t="s">
        <v>1786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x14ac:dyDescent="0.3">
      <c r="A2206" t="s">
        <v>1700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x14ac:dyDescent="0.3">
      <c r="A2207" t="s">
        <v>1700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x14ac:dyDescent="0.3">
      <c r="A2208" t="s">
        <v>1700</v>
      </c>
      <c r="B2208" t="s">
        <v>13</v>
      </c>
      <c r="C2208" t="s">
        <v>26</v>
      </c>
      <c r="D2208" t="s">
        <v>1819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x14ac:dyDescent="0.3">
      <c r="A2209" t="s">
        <v>1700</v>
      </c>
      <c r="B2209" t="s">
        <v>13</v>
      </c>
      <c r="C2209" t="s">
        <v>26</v>
      </c>
      <c r="D2209" t="s">
        <v>1814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x14ac:dyDescent="0.3">
      <c r="A2210" t="s">
        <v>1700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x14ac:dyDescent="0.3">
      <c r="A2211" t="s">
        <v>1700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x14ac:dyDescent="0.3">
      <c r="A2212" t="s">
        <v>1700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x14ac:dyDescent="0.3">
      <c r="A2213" t="s">
        <v>1700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x14ac:dyDescent="0.3">
      <c r="A2214" t="s">
        <v>1700</v>
      </c>
      <c r="B2214" t="s">
        <v>13</v>
      </c>
      <c r="C2214" t="s">
        <v>45</v>
      </c>
      <c r="D2214" t="s">
        <v>1806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x14ac:dyDescent="0.3">
      <c r="A2215" t="s">
        <v>1700</v>
      </c>
      <c r="B2215" t="s">
        <v>13</v>
      </c>
      <c r="C2215" t="s">
        <v>14</v>
      </c>
      <c r="D2215" t="s">
        <v>1783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">
      <c r="A2216" t="s">
        <v>1700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x14ac:dyDescent="0.3">
      <c r="A2217" t="s">
        <v>1700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x14ac:dyDescent="0.3">
      <c r="A2218" t="s">
        <v>1700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x14ac:dyDescent="0.3">
      <c r="A2219" t="s">
        <v>1700</v>
      </c>
      <c r="B2219" t="s">
        <v>13</v>
      </c>
      <c r="C2219" t="s">
        <v>80</v>
      </c>
      <c r="D2219" t="s">
        <v>1791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x14ac:dyDescent="0.3">
      <c r="A2220" t="s">
        <v>1700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x14ac:dyDescent="0.3">
      <c r="A2221" t="s">
        <v>1700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x14ac:dyDescent="0.3">
      <c r="A2222" t="s">
        <v>1700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x14ac:dyDescent="0.3">
      <c r="A2223" t="s">
        <v>1700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x14ac:dyDescent="0.3">
      <c r="A2224" t="s">
        <v>1700</v>
      </c>
      <c r="B2224" t="s">
        <v>13</v>
      </c>
      <c r="C2224" t="s">
        <v>14</v>
      </c>
      <c r="D2224" t="s">
        <v>1783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x14ac:dyDescent="0.3">
      <c r="A2225" t="s">
        <v>1700</v>
      </c>
      <c r="B2225" t="s">
        <v>13</v>
      </c>
      <c r="C2225" t="s">
        <v>14</v>
      </c>
      <c r="D2225" t="s">
        <v>1783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x14ac:dyDescent="0.3">
      <c r="A2226" t="s">
        <v>1700</v>
      </c>
      <c r="B2226" t="s">
        <v>13</v>
      </c>
      <c r="C2226" t="s">
        <v>18</v>
      </c>
      <c r="D2226" t="s">
        <v>1797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x14ac:dyDescent="0.3">
      <c r="A2227" t="s">
        <v>1700</v>
      </c>
      <c r="B2227" t="s">
        <v>13</v>
      </c>
      <c r="C2227" t="s">
        <v>14</v>
      </c>
      <c r="D2227" t="s">
        <v>1787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x14ac:dyDescent="0.3">
      <c r="A2228" t="s">
        <v>1700</v>
      </c>
      <c r="B2228" t="s">
        <v>13</v>
      </c>
      <c r="C2228" t="s">
        <v>14</v>
      </c>
      <c r="D2228" t="s">
        <v>1783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x14ac:dyDescent="0.3">
      <c r="A2229" t="s">
        <v>1700</v>
      </c>
      <c r="B2229" t="s">
        <v>13</v>
      </c>
      <c r="C2229" t="s">
        <v>26</v>
      </c>
      <c r="D2229" t="s">
        <v>206</v>
      </c>
      <c r="E2229" t="s">
        <v>1576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x14ac:dyDescent="0.3">
      <c r="A2230" t="s">
        <v>1700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x14ac:dyDescent="0.3">
      <c r="A2231" t="s">
        <v>1700</v>
      </c>
      <c r="B2231" t="s">
        <v>13</v>
      </c>
      <c r="C2231" t="s">
        <v>117</v>
      </c>
      <c r="D2231" t="s">
        <v>730</v>
      </c>
      <c r="E2231" t="s">
        <v>1545</v>
      </c>
      <c r="F2231" t="s">
        <v>1546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x14ac:dyDescent="0.3">
      <c r="A2232" t="s">
        <v>1700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x14ac:dyDescent="0.3">
      <c r="A2233" t="s">
        <v>1700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x14ac:dyDescent="0.3">
      <c r="A2234" t="s">
        <v>1700</v>
      </c>
      <c r="B2234" t="s">
        <v>13</v>
      </c>
      <c r="C2234" t="s">
        <v>228</v>
      </c>
      <c r="D2234" t="s">
        <v>1408</v>
      </c>
      <c r="E2234" t="s">
        <v>1409</v>
      </c>
      <c r="F2234" t="s">
        <v>1410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x14ac:dyDescent="0.3">
      <c r="A2235" t="s">
        <v>1700</v>
      </c>
      <c r="B2235" t="s">
        <v>13</v>
      </c>
      <c r="C2235" t="s">
        <v>110</v>
      </c>
      <c r="D2235" t="s">
        <v>1318</v>
      </c>
      <c r="E2235" t="s">
        <v>1319</v>
      </c>
      <c r="F2235" t="s">
        <v>1325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x14ac:dyDescent="0.3">
      <c r="A2236" t="s">
        <v>1700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x14ac:dyDescent="0.3">
      <c r="A2237" t="s">
        <v>1700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x14ac:dyDescent="0.3">
      <c r="A2238" t="s">
        <v>1700</v>
      </c>
      <c r="B2238" t="s">
        <v>13</v>
      </c>
      <c r="C2238" t="s">
        <v>110</v>
      </c>
      <c r="D2238" t="s">
        <v>1514</v>
      </c>
      <c r="E2238" t="s">
        <v>1519</v>
      </c>
      <c r="F2238" t="s">
        <v>1520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x14ac:dyDescent="0.3">
      <c r="A2239" t="s">
        <v>1700</v>
      </c>
      <c r="B2239" t="s">
        <v>13</v>
      </c>
      <c r="C2239" t="s">
        <v>45</v>
      </c>
      <c r="D2239" t="s">
        <v>1793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x14ac:dyDescent="0.3">
      <c r="A2240" t="s">
        <v>1700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x14ac:dyDescent="0.3">
      <c r="A2241" t="s">
        <v>1700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x14ac:dyDescent="0.3">
      <c r="A2242" t="s">
        <v>1700</v>
      </c>
      <c r="B2242" t="s">
        <v>13</v>
      </c>
      <c r="C2242" t="s">
        <v>117</v>
      </c>
      <c r="D2242" t="s">
        <v>1785</v>
      </c>
      <c r="E2242" t="s">
        <v>1577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x14ac:dyDescent="0.3">
      <c r="A2243" t="s">
        <v>1700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x14ac:dyDescent="0.3">
      <c r="A2244" t="s">
        <v>1700</v>
      </c>
      <c r="B2244" t="s">
        <v>13</v>
      </c>
      <c r="C2244" t="s">
        <v>565</v>
      </c>
      <c r="D2244" t="s">
        <v>1812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x14ac:dyDescent="0.3">
      <c r="A2245" t="s">
        <v>1700</v>
      </c>
      <c r="B2245" t="s">
        <v>13</v>
      </c>
      <c r="C2245" t="s">
        <v>18</v>
      </c>
      <c r="D2245" t="s">
        <v>1600</v>
      </c>
      <c r="E2245" t="s">
        <v>1601</v>
      </c>
      <c r="F2245" t="s">
        <v>1602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x14ac:dyDescent="0.3">
      <c r="A2246" t="s">
        <v>1700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x14ac:dyDescent="0.3">
      <c r="A2247" t="s">
        <v>1701</v>
      </c>
      <c r="B2247" t="s">
        <v>13</v>
      </c>
      <c r="C2247" t="s">
        <v>80</v>
      </c>
      <c r="D2247" t="s">
        <v>81</v>
      </c>
      <c r="E2247" t="s">
        <v>691</v>
      </c>
      <c r="F2247" t="s">
        <v>1418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x14ac:dyDescent="0.3">
      <c r="A2248" t="s">
        <v>1701</v>
      </c>
      <c r="B2248" t="s">
        <v>13</v>
      </c>
      <c r="C2248" t="s">
        <v>14</v>
      </c>
      <c r="D2248" t="s">
        <v>1804</v>
      </c>
      <c r="E2248" t="s">
        <v>1578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x14ac:dyDescent="0.3">
      <c r="A2249" t="s">
        <v>1701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x14ac:dyDescent="0.3">
      <c r="A2250" t="s">
        <v>1701</v>
      </c>
      <c r="B2250" t="s">
        <v>13</v>
      </c>
      <c r="C2250" t="s">
        <v>209</v>
      </c>
      <c r="D2250" t="s">
        <v>1311</v>
      </c>
      <c r="E2250" t="s">
        <v>1312</v>
      </c>
      <c r="F2250" t="s">
        <v>1321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x14ac:dyDescent="0.3">
      <c r="A2251" t="s">
        <v>1701</v>
      </c>
      <c r="B2251" t="s">
        <v>13</v>
      </c>
      <c r="C2251" t="s">
        <v>26</v>
      </c>
      <c r="D2251" t="s">
        <v>27</v>
      </c>
      <c r="E2251" t="s">
        <v>859</v>
      </c>
      <c r="F2251" t="s">
        <v>1725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x14ac:dyDescent="0.3">
      <c r="A2252" t="s">
        <v>1701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x14ac:dyDescent="0.3">
      <c r="A2253" t="s">
        <v>1701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x14ac:dyDescent="0.3">
      <c r="A2254" t="s">
        <v>1701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x14ac:dyDescent="0.3">
      <c r="A2255" t="s">
        <v>1701</v>
      </c>
      <c r="B2255" t="s">
        <v>13</v>
      </c>
      <c r="C2255" t="s">
        <v>14</v>
      </c>
      <c r="D2255" t="s">
        <v>1783</v>
      </c>
      <c r="E2255" t="s">
        <v>1542</v>
      </c>
      <c r="F2255" t="s">
        <v>1543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x14ac:dyDescent="0.3">
      <c r="A2256" t="s">
        <v>1701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x14ac:dyDescent="0.3">
      <c r="A2257" t="s">
        <v>1701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x14ac:dyDescent="0.3">
      <c r="A2258" t="s">
        <v>1701</v>
      </c>
      <c r="B2258" t="s">
        <v>13</v>
      </c>
      <c r="C2258" t="s">
        <v>22</v>
      </c>
      <c r="D2258" t="s">
        <v>1800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x14ac:dyDescent="0.3">
      <c r="A2259" t="s">
        <v>1701</v>
      </c>
      <c r="B2259" t="s">
        <v>13</v>
      </c>
      <c r="C2259" t="s">
        <v>14</v>
      </c>
      <c r="D2259" t="s">
        <v>1783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x14ac:dyDescent="0.3">
      <c r="A2260" t="s">
        <v>1701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x14ac:dyDescent="0.3">
      <c r="A2261" t="s">
        <v>1701</v>
      </c>
      <c r="B2261" t="s">
        <v>13</v>
      </c>
      <c r="C2261" t="s">
        <v>14</v>
      </c>
      <c r="D2261" t="s">
        <v>1783</v>
      </c>
      <c r="E2261" t="s">
        <v>633</v>
      </c>
      <c r="F2261" t="s">
        <v>1593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x14ac:dyDescent="0.3">
      <c r="A2262" t="s">
        <v>1701</v>
      </c>
      <c r="B2262" t="s">
        <v>13</v>
      </c>
      <c r="C2262" t="s">
        <v>26</v>
      </c>
      <c r="D2262" t="s">
        <v>1796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x14ac:dyDescent="0.3">
      <c r="A2263" t="s">
        <v>1701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x14ac:dyDescent="0.3">
      <c r="A2264" t="s">
        <v>1701</v>
      </c>
      <c r="B2264" t="s">
        <v>13</v>
      </c>
      <c r="C2264" t="s">
        <v>117</v>
      </c>
      <c r="D2264" t="s">
        <v>1807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x14ac:dyDescent="0.3">
      <c r="A2265" t="s">
        <v>1701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x14ac:dyDescent="0.3">
      <c r="A2266" t="s">
        <v>1701</v>
      </c>
      <c r="B2266" t="s">
        <v>13</v>
      </c>
      <c r="C2266" t="s">
        <v>80</v>
      </c>
      <c r="D2266" t="s">
        <v>1791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x14ac:dyDescent="0.3">
      <c r="A2267" t="s">
        <v>1701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x14ac:dyDescent="0.3">
      <c r="A2268" t="s">
        <v>1701</v>
      </c>
      <c r="B2268" t="s">
        <v>13</v>
      </c>
      <c r="C2268" t="s">
        <v>26</v>
      </c>
      <c r="D2268" t="s">
        <v>1814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x14ac:dyDescent="0.3">
      <c r="A2269" t="s">
        <v>1701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x14ac:dyDescent="0.3">
      <c r="A2270" t="s">
        <v>1701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x14ac:dyDescent="0.3">
      <c r="A2271" t="s">
        <v>1701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x14ac:dyDescent="0.3">
      <c r="A2272" t="s">
        <v>1701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x14ac:dyDescent="0.3">
      <c r="A2273" t="s">
        <v>1701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x14ac:dyDescent="0.3">
      <c r="A2274" t="s">
        <v>1701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x14ac:dyDescent="0.3">
      <c r="A2275" t="s">
        <v>1701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x14ac:dyDescent="0.3">
      <c r="A2276" t="s">
        <v>1701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x14ac:dyDescent="0.3">
      <c r="A2277" t="s">
        <v>1701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x14ac:dyDescent="0.3">
      <c r="A2278" t="s">
        <v>1701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x14ac:dyDescent="0.3">
      <c r="A2279" t="s">
        <v>1701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x14ac:dyDescent="0.3">
      <c r="A2280" t="s">
        <v>1701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x14ac:dyDescent="0.3">
      <c r="A2281" t="s">
        <v>1701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x14ac:dyDescent="0.3">
      <c r="A2282" t="s">
        <v>1701</v>
      </c>
      <c r="B2282" t="s">
        <v>13</v>
      </c>
      <c r="C2282" t="s">
        <v>117</v>
      </c>
      <c r="D2282" t="s">
        <v>1786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x14ac:dyDescent="0.3">
      <c r="A2283" t="s">
        <v>1701</v>
      </c>
      <c r="B2283" t="s">
        <v>13</v>
      </c>
      <c r="C2283" t="s">
        <v>14</v>
      </c>
      <c r="D2283" t="s">
        <v>1783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x14ac:dyDescent="0.3">
      <c r="A2284" t="s">
        <v>1701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x14ac:dyDescent="0.3">
      <c r="A2285" t="s">
        <v>1701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x14ac:dyDescent="0.3">
      <c r="A2286" t="s">
        <v>1701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x14ac:dyDescent="0.3">
      <c r="A2287" t="s">
        <v>1701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x14ac:dyDescent="0.3">
      <c r="A2288" t="s">
        <v>1701</v>
      </c>
      <c r="B2288" t="s">
        <v>13</v>
      </c>
      <c r="C2288" t="s">
        <v>14</v>
      </c>
      <c r="D2288" t="s">
        <v>1783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x14ac:dyDescent="0.3">
      <c r="A2289" t="s">
        <v>1701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x14ac:dyDescent="0.3">
      <c r="A2290" t="s">
        <v>1701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x14ac:dyDescent="0.3">
      <c r="A2291" t="s">
        <v>1701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x14ac:dyDescent="0.3">
      <c r="A2292" t="s">
        <v>1701</v>
      </c>
      <c r="B2292" t="s">
        <v>13</v>
      </c>
      <c r="C2292" t="s">
        <v>209</v>
      </c>
      <c r="D2292" t="s">
        <v>1816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x14ac:dyDescent="0.3">
      <c r="A2293" t="s">
        <v>1701</v>
      </c>
      <c r="B2293" t="s">
        <v>13</v>
      </c>
      <c r="C2293" t="s">
        <v>26</v>
      </c>
      <c r="D2293" t="s">
        <v>1590</v>
      </c>
      <c r="E2293" t="s">
        <v>1591</v>
      </c>
      <c r="F2293" t="s">
        <v>1592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x14ac:dyDescent="0.3">
      <c r="A2294" t="s">
        <v>1701</v>
      </c>
      <c r="B2294" t="s">
        <v>13</v>
      </c>
      <c r="C2294" t="s">
        <v>22</v>
      </c>
      <c r="D2294" t="s">
        <v>378</v>
      </c>
      <c r="E2294" t="s">
        <v>1616</v>
      </c>
      <c r="F2294" t="s">
        <v>1617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x14ac:dyDescent="0.3">
      <c r="A2295" t="s">
        <v>1701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x14ac:dyDescent="0.3">
      <c r="A2296" t="s">
        <v>1701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x14ac:dyDescent="0.3">
      <c r="A2297" t="s">
        <v>1701</v>
      </c>
      <c r="B2297" t="s">
        <v>13</v>
      </c>
      <c r="C2297" t="s">
        <v>26</v>
      </c>
      <c r="D2297" t="s">
        <v>27</v>
      </c>
      <c r="E2297" t="s">
        <v>1414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x14ac:dyDescent="0.3">
      <c r="A2298" t="s">
        <v>1701</v>
      </c>
      <c r="B2298" t="s">
        <v>13</v>
      </c>
      <c r="C2298" t="s">
        <v>14</v>
      </c>
      <c r="D2298" t="s">
        <v>1787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x14ac:dyDescent="0.3">
      <c r="A2299" t="s">
        <v>1701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x14ac:dyDescent="0.3">
      <c r="A2300" t="s">
        <v>1701</v>
      </c>
      <c r="B2300" t="s">
        <v>13</v>
      </c>
      <c r="C2300" t="s">
        <v>14</v>
      </c>
      <c r="D2300" t="s">
        <v>1798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x14ac:dyDescent="0.3">
      <c r="A2301" t="s">
        <v>1701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x14ac:dyDescent="0.3">
      <c r="A2302" t="s">
        <v>1701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x14ac:dyDescent="0.3">
      <c r="A2303" t="s">
        <v>1701</v>
      </c>
      <c r="B2303" t="s">
        <v>13</v>
      </c>
      <c r="C2303" t="s">
        <v>26</v>
      </c>
      <c r="D2303" t="s">
        <v>1803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x14ac:dyDescent="0.3">
      <c r="A2304" t="s">
        <v>1701</v>
      </c>
      <c r="B2304" t="s">
        <v>13</v>
      </c>
      <c r="C2304" t="s">
        <v>26</v>
      </c>
      <c r="D2304" t="s">
        <v>1799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x14ac:dyDescent="0.3">
      <c r="A2305" t="s">
        <v>1701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x14ac:dyDescent="0.3">
      <c r="A2306" t="s">
        <v>1701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x14ac:dyDescent="0.3">
      <c r="A2307" t="s">
        <v>1701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x14ac:dyDescent="0.3">
      <c r="A2308" t="s">
        <v>1701</v>
      </c>
      <c r="B2308" t="s">
        <v>13</v>
      </c>
      <c r="C2308" t="s">
        <v>26</v>
      </c>
      <c r="D2308" t="s">
        <v>27</v>
      </c>
      <c r="E2308" t="s">
        <v>1575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x14ac:dyDescent="0.3">
      <c r="A2309" t="s">
        <v>1701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x14ac:dyDescent="0.3">
      <c r="A2310" t="s">
        <v>1701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x14ac:dyDescent="0.3">
      <c r="A2311" t="s">
        <v>1701</v>
      </c>
      <c r="B2311" t="s">
        <v>13</v>
      </c>
      <c r="C2311" t="s">
        <v>26</v>
      </c>
      <c r="D2311" t="s">
        <v>1803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x14ac:dyDescent="0.3">
      <c r="A2312" t="s">
        <v>1701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x14ac:dyDescent="0.3">
      <c r="A2313" t="s">
        <v>1701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x14ac:dyDescent="0.3">
      <c r="A2314" t="s">
        <v>1701</v>
      </c>
      <c r="B2314" t="s">
        <v>13</v>
      </c>
      <c r="C2314" t="s">
        <v>26</v>
      </c>
      <c r="D2314" t="s">
        <v>1803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x14ac:dyDescent="0.3">
      <c r="A2315" t="s">
        <v>1701</v>
      </c>
      <c r="B2315" t="s">
        <v>13</v>
      </c>
      <c r="C2315" t="s">
        <v>14</v>
      </c>
      <c r="D2315" t="s">
        <v>1813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x14ac:dyDescent="0.3">
      <c r="A2316" t="s">
        <v>1701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x14ac:dyDescent="0.3">
      <c r="A2317" t="s">
        <v>1701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x14ac:dyDescent="0.3">
      <c r="A2318" t="s">
        <v>1701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x14ac:dyDescent="0.3">
      <c r="A2319" t="s">
        <v>1701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x14ac:dyDescent="0.3">
      <c r="A2320" t="s">
        <v>1701</v>
      </c>
      <c r="B2320" t="s">
        <v>13</v>
      </c>
      <c r="C2320" t="s">
        <v>14</v>
      </c>
      <c r="D2320" t="s">
        <v>1783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x14ac:dyDescent="0.3">
      <c r="A2321" t="s">
        <v>1701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x14ac:dyDescent="0.3">
      <c r="A2322" t="s">
        <v>1701</v>
      </c>
      <c r="B2322" t="s">
        <v>13</v>
      </c>
      <c r="C2322" t="s">
        <v>26</v>
      </c>
      <c r="D2322" t="s">
        <v>206</v>
      </c>
      <c r="E2322" t="s">
        <v>1576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x14ac:dyDescent="0.3">
      <c r="A2323" t="s">
        <v>1701</v>
      </c>
      <c r="B2323" t="s">
        <v>13</v>
      </c>
      <c r="C2323" t="s">
        <v>125</v>
      </c>
      <c r="D2323" t="s">
        <v>126</v>
      </c>
      <c r="E2323" t="s">
        <v>1618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x14ac:dyDescent="0.3">
      <c r="A2324" t="s">
        <v>1701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x14ac:dyDescent="0.3">
      <c r="A2325" t="s">
        <v>1701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x14ac:dyDescent="0.3">
      <c r="A2326" t="s">
        <v>1701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x14ac:dyDescent="0.3">
      <c r="A2327" t="s">
        <v>1701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x14ac:dyDescent="0.3">
      <c r="A2328" t="s">
        <v>1701</v>
      </c>
      <c r="B2328" t="s">
        <v>13</v>
      </c>
      <c r="C2328" t="s">
        <v>26</v>
      </c>
      <c r="D2328" t="s">
        <v>101</v>
      </c>
      <c r="E2328" t="s">
        <v>1566</v>
      </c>
      <c r="F2328" t="s">
        <v>1567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x14ac:dyDescent="0.3">
      <c r="A2329" t="s">
        <v>1701</v>
      </c>
      <c r="B2329" t="s">
        <v>13</v>
      </c>
      <c r="C2329" t="s">
        <v>26</v>
      </c>
      <c r="D2329" t="s">
        <v>1055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x14ac:dyDescent="0.3">
      <c r="A2330" t="s">
        <v>1701</v>
      </c>
      <c r="B2330" t="s">
        <v>13</v>
      </c>
      <c r="C2330" t="s">
        <v>14</v>
      </c>
      <c r="D2330" t="s">
        <v>1783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x14ac:dyDescent="0.3">
      <c r="A2331" t="s">
        <v>1701</v>
      </c>
      <c r="B2331" t="s">
        <v>13</v>
      </c>
      <c r="C2331" t="s">
        <v>14</v>
      </c>
      <c r="D2331" t="s">
        <v>1783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x14ac:dyDescent="0.3">
      <c r="A2332" t="s">
        <v>1701</v>
      </c>
      <c r="B2332" t="s">
        <v>13</v>
      </c>
      <c r="C2332" t="s">
        <v>18</v>
      </c>
      <c r="D2332" t="s">
        <v>1797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x14ac:dyDescent="0.3">
      <c r="A2333" t="s">
        <v>1701</v>
      </c>
      <c r="B2333" t="s">
        <v>13</v>
      </c>
      <c r="C2333" t="s">
        <v>117</v>
      </c>
      <c r="D2333" t="s">
        <v>1785</v>
      </c>
      <c r="E2333" t="s">
        <v>1577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x14ac:dyDescent="0.3">
      <c r="A2334" t="s">
        <v>1701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x14ac:dyDescent="0.3">
      <c r="A2335" t="s">
        <v>1701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x14ac:dyDescent="0.3">
      <c r="A2336" t="s">
        <v>1701</v>
      </c>
      <c r="B2336" t="s">
        <v>13</v>
      </c>
      <c r="C2336" t="s">
        <v>117</v>
      </c>
      <c r="D2336" t="s">
        <v>1619</v>
      </c>
      <c r="E2336" t="s">
        <v>1620</v>
      </c>
      <c r="F2336" t="s">
        <v>1621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x14ac:dyDescent="0.3">
      <c r="A2337" t="s">
        <v>1701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x14ac:dyDescent="0.3">
      <c r="A2338" t="s">
        <v>1701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x14ac:dyDescent="0.3">
      <c r="A2339" t="s">
        <v>1701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x14ac:dyDescent="0.3">
      <c r="A2340" t="s">
        <v>1701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x14ac:dyDescent="0.3">
      <c r="A2341" t="s">
        <v>1701</v>
      </c>
      <c r="B2341" t="s">
        <v>13</v>
      </c>
      <c r="C2341" t="s">
        <v>14</v>
      </c>
      <c r="D2341" t="s">
        <v>1783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x14ac:dyDescent="0.3">
      <c r="A2342" t="s">
        <v>1701</v>
      </c>
      <c r="B2342" t="s">
        <v>13</v>
      </c>
      <c r="C2342" t="s">
        <v>14</v>
      </c>
      <c r="D2342" t="s">
        <v>1783</v>
      </c>
      <c r="E2342" t="s">
        <v>364</v>
      </c>
      <c r="F2342" t="s">
        <v>1539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x14ac:dyDescent="0.3">
      <c r="A2343" t="s">
        <v>1701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x14ac:dyDescent="0.3">
      <c r="A2344" t="s">
        <v>1701</v>
      </c>
      <c r="B2344" t="s">
        <v>13</v>
      </c>
      <c r="C2344" t="s">
        <v>26</v>
      </c>
      <c r="D2344" t="s">
        <v>1788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x14ac:dyDescent="0.3">
      <c r="A2345" t="s">
        <v>1701</v>
      </c>
      <c r="B2345" t="s">
        <v>13</v>
      </c>
      <c r="C2345" t="s">
        <v>14</v>
      </c>
      <c r="D2345" t="s">
        <v>1790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x14ac:dyDescent="0.3">
      <c r="A2346" t="s">
        <v>1701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x14ac:dyDescent="0.3">
      <c r="A2347" t="s">
        <v>1701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x14ac:dyDescent="0.3">
      <c r="A2348" t="s">
        <v>1701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x14ac:dyDescent="0.3">
      <c r="A2349" t="s">
        <v>1701</v>
      </c>
      <c r="B2349" t="s">
        <v>13</v>
      </c>
      <c r="C2349" t="s">
        <v>14</v>
      </c>
      <c r="D2349" t="s">
        <v>1783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x14ac:dyDescent="0.3">
      <c r="A2350" t="s">
        <v>1701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x14ac:dyDescent="0.3">
      <c r="A2351" t="s">
        <v>1701</v>
      </c>
      <c r="B2351" t="s">
        <v>13</v>
      </c>
      <c r="C2351" t="s">
        <v>14</v>
      </c>
      <c r="D2351" t="s">
        <v>1783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x14ac:dyDescent="0.3">
      <c r="A2352" t="s">
        <v>1701</v>
      </c>
      <c r="B2352" t="s">
        <v>13</v>
      </c>
      <c r="C2352" t="s">
        <v>26</v>
      </c>
      <c r="D2352" t="s">
        <v>1788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x14ac:dyDescent="0.3">
      <c r="A2353" t="s">
        <v>1701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x14ac:dyDescent="0.3">
      <c r="A2354" t="s">
        <v>1701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x14ac:dyDescent="0.3">
      <c r="A2355" t="s">
        <v>1701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x14ac:dyDescent="0.3">
      <c r="A2356" t="s">
        <v>1701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x14ac:dyDescent="0.3">
      <c r="A2357" t="s">
        <v>1701</v>
      </c>
      <c r="B2357" t="s">
        <v>13</v>
      </c>
      <c r="C2357" t="s">
        <v>26</v>
      </c>
      <c r="D2357" t="s">
        <v>1820</v>
      </c>
      <c r="E2357" t="s">
        <v>1541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x14ac:dyDescent="0.3">
      <c r="A2358" t="s">
        <v>1701</v>
      </c>
      <c r="B2358" t="s">
        <v>13</v>
      </c>
      <c r="C2358" t="s">
        <v>18</v>
      </c>
      <c r="D2358" t="s">
        <v>1600</v>
      </c>
      <c r="E2358" t="s">
        <v>1601</v>
      </c>
      <c r="F2358" t="s">
        <v>1602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x14ac:dyDescent="0.3">
      <c r="A2359" t="s">
        <v>1701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x14ac:dyDescent="0.3">
      <c r="A2360" t="s">
        <v>1701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x14ac:dyDescent="0.3">
      <c r="A2361" t="s">
        <v>1701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1701</v>
      </c>
      <c r="B2362" t="s">
        <v>13</v>
      </c>
      <c r="C2362" t="s">
        <v>80</v>
      </c>
      <c r="D2362" t="s">
        <v>81</v>
      </c>
      <c r="E2362" t="s">
        <v>1415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x14ac:dyDescent="0.3">
      <c r="A2363" t="s">
        <v>1701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x14ac:dyDescent="0.3">
      <c r="A2364" t="s">
        <v>1701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x14ac:dyDescent="0.3">
      <c r="A2365" t="s">
        <v>1701</v>
      </c>
      <c r="B2365" t="s">
        <v>13</v>
      </c>
      <c r="C2365" t="s">
        <v>110</v>
      </c>
      <c r="D2365" t="s">
        <v>1514</v>
      </c>
      <c r="E2365" t="s">
        <v>1519</v>
      </c>
      <c r="F2365" t="s">
        <v>1520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x14ac:dyDescent="0.3">
      <c r="A2366" t="s">
        <v>1701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x14ac:dyDescent="0.3">
      <c r="A2367" t="s">
        <v>1701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x14ac:dyDescent="0.3">
      <c r="A2368" t="s">
        <v>1701</v>
      </c>
      <c r="B2368" t="s">
        <v>13</v>
      </c>
      <c r="C2368" t="s">
        <v>26</v>
      </c>
      <c r="D2368" t="s">
        <v>1802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x14ac:dyDescent="0.3">
      <c r="A2369" t="s">
        <v>1701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x14ac:dyDescent="0.3">
      <c r="A2370" t="s">
        <v>1701</v>
      </c>
      <c r="B2370" t="s">
        <v>13</v>
      </c>
      <c r="C2370" t="s">
        <v>26</v>
      </c>
      <c r="D2370" t="s">
        <v>179</v>
      </c>
      <c r="E2370" t="s">
        <v>1515</v>
      </c>
      <c r="F2370" t="s">
        <v>1516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x14ac:dyDescent="0.3">
      <c r="A2371" t="s">
        <v>1701</v>
      </c>
      <c r="B2371" t="s">
        <v>13</v>
      </c>
      <c r="C2371" t="s">
        <v>171</v>
      </c>
      <c r="D2371" t="s">
        <v>172</v>
      </c>
      <c r="E2371" t="s">
        <v>1622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x14ac:dyDescent="0.3">
      <c r="A2372" t="s">
        <v>1701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x14ac:dyDescent="0.3">
      <c r="A2373" t="s">
        <v>1701</v>
      </c>
      <c r="B2373" t="s">
        <v>13</v>
      </c>
      <c r="C2373" t="s">
        <v>110</v>
      </c>
      <c r="D2373" t="s">
        <v>1318</v>
      </c>
      <c r="E2373" t="s">
        <v>1319</v>
      </c>
      <c r="F2373" t="s">
        <v>1325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x14ac:dyDescent="0.3">
      <c r="A2374" t="s">
        <v>1701</v>
      </c>
      <c r="B2374" t="s">
        <v>13</v>
      </c>
      <c r="C2374" t="s">
        <v>26</v>
      </c>
      <c r="D2374" t="s">
        <v>1596</v>
      </c>
      <c r="E2374" t="s">
        <v>1597</v>
      </c>
      <c r="F2374" t="s">
        <v>1598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x14ac:dyDescent="0.3">
      <c r="A2375" t="s">
        <v>1701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x14ac:dyDescent="0.3">
      <c r="A2376" t="s">
        <v>1701</v>
      </c>
      <c r="B2376" t="s">
        <v>13</v>
      </c>
      <c r="C2376" t="s">
        <v>565</v>
      </c>
      <c r="D2376" t="s">
        <v>1812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x14ac:dyDescent="0.3">
      <c r="A2377" t="s">
        <v>1701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x14ac:dyDescent="0.3">
      <c r="A2378" t="s">
        <v>1701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x14ac:dyDescent="0.3">
      <c r="A2379" t="s">
        <v>1701</v>
      </c>
      <c r="B2379" t="s">
        <v>13</v>
      </c>
      <c r="C2379" t="s">
        <v>14</v>
      </c>
      <c r="D2379" t="s">
        <v>1783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x14ac:dyDescent="0.3">
      <c r="A2380" t="s">
        <v>1701</v>
      </c>
      <c r="B2380" t="s">
        <v>13</v>
      </c>
      <c r="C2380" t="s">
        <v>117</v>
      </c>
      <c r="D2380" t="s">
        <v>1818</v>
      </c>
      <c r="E2380" t="s">
        <v>896</v>
      </c>
      <c r="F2380" t="s">
        <v>1595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x14ac:dyDescent="0.3">
      <c r="A2381" t="s">
        <v>1701</v>
      </c>
      <c r="B2381" t="s">
        <v>13</v>
      </c>
      <c r="C2381" t="s">
        <v>175</v>
      </c>
      <c r="D2381" t="s">
        <v>1792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x14ac:dyDescent="0.3">
      <c r="A2382" t="s">
        <v>1701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x14ac:dyDescent="0.3">
      <c r="A2383" t="s">
        <v>1701</v>
      </c>
      <c r="B2383" t="s">
        <v>13</v>
      </c>
      <c r="C2383" t="s">
        <v>18</v>
      </c>
      <c r="D2383" t="s">
        <v>1817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x14ac:dyDescent="0.3">
      <c r="A2384" t="s">
        <v>1701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x14ac:dyDescent="0.3">
      <c r="A2385" t="s">
        <v>1701</v>
      </c>
      <c r="B2385" t="s">
        <v>13</v>
      </c>
      <c r="C2385" t="s">
        <v>26</v>
      </c>
      <c r="D2385" t="s">
        <v>27</v>
      </c>
      <c r="E2385" t="s">
        <v>504</v>
      </c>
      <c r="F2385" t="s">
        <v>1724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x14ac:dyDescent="0.3">
      <c r="A2386" t="s">
        <v>1701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x14ac:dyDescent="0.3">
      <c r="A2387" t="s">
        <v>1701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x14ac:dyDescent="0.3">
      <c r="A2388" t="s">
        <v>1701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x14ac:dyDescent="0.3">
      <c r="A2389" t="s">
        <v>1701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x14ac:dyDescent="0.3">
      <c r="A2390" t="s">
        <v>1701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x14ac:dyDescent="0.3">
      <c r="A2391" t="s">
        <v>1701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x14ac:dyDescent="0.3">
      <c r="A2392" t="s">
        <v>1701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x14ac:dyDescent="0.3">
      <c r="A2393" t="s">
        <v>1701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x14ac:dyDescent="0.3">
      <c r="A2394" t="s">
        <v>1701</v>
      </c>
      <c r="B2394" t="s">
        <v>13</v>
      </c>
      <c r="C2394" t="s">
        <v>14</v>
      </c>
      <c r="D2394" t="s">
        <v>1783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x14ac:dyDescent="0.3">
      <c r="A2395" t="s">
        <v>1701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x14ac:dyDescent="0.3">
      <c r="A2396" t="s">
        <v>1701</v>
      </c>
      <c r="B2396" t="s">
        <v>13</v>
      </c>
      <c r="C2396" t="s">
        <v>209</v>
      </c>
      <c r="D2396" t="s">
        <v>836</v>
      </c>
      <c r="E2396" t="s">
        <v>1317</v>
      </c>
      <c r="F2396" t="s">
        <v>1324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x14ac:dyDescent="0.3">
      <c r="A2397" t="s">
        <v>1701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x14ac:dyDescent="0.3">
      <c r="A2398" t="s">
        <v>1701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x14ac:dyDescent="0.3">
      <c r="A2399" t="s">
        <v>1701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x14ac:dyDescent="0.3">
      <c r="A2400" t="s">
        <v>1701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x14ac:dyDescent="0.3">
      <c r="A2401" t="s">
        <v>1701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x14ac:dyDescent="0.3">
      <c r="A2402" t="s">
        <v>1701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x14ac:dyDescent="0.3">
      <c r="A2403" t="s">
        <v>1701</v>
      </c>
      <c r="B2403" t="s">
        <v>13</v>
      </c>
      <c r="C2403" t="s">
        <v>26</v>
      </c>
      <c r="D2403" t="s">
        <v>1819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x14ac:dyDescent="0.3">
      <c r="A2404" t="s">
        <v>1701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x14ac:dyDescent="0.3">
      <c r="A2405" t="s">
        <v>1701</v>
      </c>
      <c r="B2405" t="s">
        <v>13</v>
      </c>
      <c r="C2405" t="s">
        <v>14</v>
      </c>
      <c r="D2405" t="s">
        <v>1783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x14ac:dyDescent="0.3">
      <c r="A2406" t="s">
        <v>1701</v>
      </c>
      <c r="B2406" t="s">
        <v>13</v>
      </c>
      <c r="C2406" t="s">
        <v>148</v>
      </c>
      <c r="D2406" t="s">
        <v>1795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x14ac:dyDescent="0.3">
      <c r="A2407" t="s">
        <v>1701</v>
      </c>
      <c r="B2407" t="s">
        <v>13</v>
      </c>
      <c r="C2407" t="s">
        <v>228</v>
      </c>
      <c r="D2407" t="s">
        <v>1789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x14ac:dyDescent="0.3">
      <c r="A2408" t="s">
        <v>1701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x14ac:dyDescent="0.3">
      <c r="A2409" t="s">
        <v>1701</v>
      </c>
      <c r="B2409" t="s">
        <v>13</v>
      </c>
      <c r="C2409" t="s">
        <v>117</v>
      </c>
      <c r="D2409" t="s">
        <v>730</v>
      </c>
      <c r="E2409" t="s">
        <v>1545</v>
      </c>
      <c r="F2409" t="s">
        <v>1546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x14ac:dyDescent="0.3">
      <c r="A2410" t="s">
        <v>1701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x14ac:dyDescent="0.3">
      <c r="A2411" t="s">
        <v>1701</v>
      </c>
      <c r="B2411" t="s">
        <v>13</v>
      </c>
      <c r="C2411" t="s">
        <v>14</v>
      </c>
      <c r="D2411" t="s">
        <v>1804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x14ac:dyDescent="0.3">
      <c r="A2412" t="s">
        <v>1701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x14ac:dyDescent="0.3">
      <c r="A2413" t="s">
        <v>1701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x14ac:dyDescent="0.3">
      <c r="A2414" t="s">
        <v>1701</v>
      </c>
      <c r="B2414" t="s">
        <v>13</v>
      </c>
      <c r="C2414" t="s">
        <v>26</v>
      </c>
      <c r="D2414" t="s">
        <v>1055</v>
      </c>
      <c r="E2414" t="s">
        <v>1623</v>
      </c>
      <c r="F2414" t="s">
        <v>1624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x14ac:dyDescent="0.3">
      <c r="A2415" t="s">
        <v>1701</v>
      </c>
      <c r="B2415" t="s">
        <v>13</v>
      </c>
      <c r="C2415" t="s">
        <v>14</v>
      </c>
      <c r="D2415" t="s">
        <v>1783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x14ac:dyDescent="0.3">
      <c r="A2416" t="s">
        <v>1701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x14ac:dyDescent="0.3">
      <c r="A2417" t="s">
        <v>1701</v>
      </c>
      <c r="B2417" t="s">
        <v>13</v>
      </c>
      <c r="C2417" t="s">
        <v>14</v>
      </c>
      <c r="D2417" t="s">
        <v>1783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x14ac:dyDescent="0.3">
      <c r="A2418" t="s">
        <v>1701</v>
      </c>
      <c r="B2418" t="s">
        <v>13</v>
      </c>
      <c r="C2418" t="s">
        <v>14</v>
      </c>
      <c r="D2418" t="s">
        <v>1783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x14ac:dyDescent="0.3">
      <c r="A2419" t="s">
        <v>1701</v>
      </c>
      <c r="B2419" t="s">
        <v>13</v>
      </c>
      <c r="C2419" t="s">
        <v>175</v>
      </c>
      <c r="D2419" t="s">
        <v>1810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x14ac:dyDescent="0.3">
      <c r="A2420" t="s">
        <v>1701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x14ac:dyDescent="0.3">
      <c r="A2421" t="s">
        <v>1701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x14ac:dyDescent="0.3">
      <c r="A2422" t="s">
        <v>1701</v>
      </c>
      <c r="B2422" t="s">
        <v>13</v>
      </c>
      <c r="C2422" t="s">
        <v>14</v>
      </c>
      <c r="D2422" t="s">
        <v>1783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x14ac:dyDescent="0.3">
      <c r="A2423" t="s">
        <v>1701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x14ac:dyDescent="0.3">
      <c r="A2424" t="s">
        <v>1701</v>
      </c>
      <c r="B2424" t="s">
        <v>13</v>
      </c>
      <c r="C2424" t="s">
        <v>14</v>
      </c>
      <c r="D2424" t="s">
        <v>1783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x14ac:dyDescent="0.3">
      <c r="A2425" t="s">
        <v>1701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x14ac:dyDescent="0.3">
      <c r="A2426" t="s">
        <v>1701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x14ac:dyDescent="0.3">
      <c r="A2427" t="s">
        <v>1701</v>
      </c>
      <c r="B2427" t="s">
        <v>13</v>
      </c>
      <c r="C2427" t="s">
        <v>14</v>
      </c>
      <c r="D2427" t="s">
        <v>1783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x14ac:dyDescent="0.3">
      <c r="A2428" t="s">
        <v>1701</v>
      </c>
      <c r="B2428" t="s">
        <v>13</v>
      </c>
      <c r="C2428" t="s">
        <v>45</v>
      </c>
      <c r="D2428" t="s">
        <v>1805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x14ac:dyDescent="0.3">
      <c r="A2429" t="s">
        <v>1701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x14ac:dyDescent="0.3">
      <c r="A2430" t="s">
        <v>1701</v>
      </c>
      <c r="B2430" t="s">
        <v>13</v>
      </c>
      <c r="C2430" t="s">
        <v>26</v>
      </c>
      <c r="D2430" t="s">
        <v>1096</v>
      </c>
      <c r="E2430" t="s">
        <v>1416</v>
      </c>
      <c r="F2430" t="s">
        <v>1417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x14ac:dyDescent="0.3">
      <c r="A2431" t="s">
        <v>1701</v>
      </c>
      <c r="B2431" t="s">
        <v>13</v>
      </c>
      <c r="C2431" t="s">
        <v>14</v>
      </c>
      <c r="D2431" t="s">
        <v>1783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x14ac:dyDescent="0.3">
      <c r="A2432" t="s">
        <v>1701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x14ac:dyDescent="0.3">
      <c r="A2433" t="s">
        <v>1701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x14ac:dyDescent="0.3">
      <c r="A2434" t="s">
        <v>1701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x14ac:dyDescent="0.3">
      <c r="A2435" t="s">
        <v>1701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x14ac:dyDescent="0.3">
      <c r="A2436" t="s">
        <v>1701</v>
      </c>
      <c r="B2436" t="s">
        <v>13</v>
      </c>
      <c r="C2436" t="s">
        <v>14</v>
      </c>
      <c r="D2436" t="s">
        <v>1783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x14ac:dyDescent="0.3">
      <c r="A2437" t="s">
        <v>1701</v>
      </c>
      <c r="B2437" t="s">
        <v>13</v>
      </c>
      <c r="C2437" t="s">
        <v>674</v>
      </c>
      <c r="D2437" t="s">
        <v>1123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x14ac:dyDescent="0.3">
      <c r="A2438" t="s">
        <v>1701</v>
      </c>
      <c r="B2438" t="s">
        <v>13</v>
      </c>
      <c r="C2438" t="s">
        <v>14</v>
      </c>
      <c r="D2438" t="s">
        <v>1783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x14ac:dyDescent="0.3">
      <c r="A2439" t="s">
        <v>1701</v>
      </c>
      <c r="B2439" t="s">
        <v>13</v>
      </c>
      <c r="C2439" t="s">
        <v>14</v>
      </c>
      <c r="D2439" t="s">
        <v>1783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x14ac:dyDescent="0.3">
      <c r="A2440" t="s">
        <v>1701</v>
      </c>
      <c r="B2440" t="s">
        <v>13</v>
      </c>
      <c r="C2440" t="s">
        <v>26</v>
      </c>
      <c r="D2440" t="s">
        <v>1784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x14ac:dyDescent="0.3">
      <c r="A2441" t="s">
        <v>1701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x14ac:dyDescent="0.3">
      <c r="A2442" t="s">
        <v>1701</v>
      </c>
      <c r="B2442" t="s">
        <v>13</v>
      </c>
      <c r="C2442" t="s">
        <v>22</v>
      </c>
      <c r="D2442" t="s">
        <v>1794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x14ac:dyDescent="0.3">
      <c r="A2443" t="s">
        <v>1701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x14ac:dyDescent="0.3">
      <c r="A2444" t="s">
        <v>1701</v>
      </c>
      <c r="B2444" t="s">
        <v>13</v>
      </c>
      <c r="C2444" t="s">
        <v>14</v>
      </c>
      <c r="D2444" t="s">
        <v>1783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x14ac:dyDescent="0.3">
      <c r="A2445" t="s">
        <v>1701</v>
      </c>
      <c r="B2445" t="s">
        <v>13</v>
      </c>
      <c r="C2445" t="s">
        <v>14</v>
      </c>
      <c r="D2445" t="s">
        <v>1783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x14ac:dyDescent="0.3">
      <c r="A2446" t="s">
        <v>1701</v>
      </c>
      <c r="B2446" t="s">
        <v>13</v>
      </c>
      <c r="C2446" t="s">
        <v>14</v>
      </c>
      <c r="D2446" t="s">
        <v>1783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x14ac:dyDescent="0.3">
      <c r="A2447" t="s">
        <v>1701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x14ac:dyDescent="0.3">
      <c r="A2448" t="s">
        <v>1701</v>
      </c>
      <c r="B2448" t="s">
        <v>13</v>
      </c>
      <c r="C2448" t="s">
        <v>14</v>
      </c>
      <c r="D2448" t="s">
        <v>1783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x14ac:dyDescent="0.3">
      <c r="A2449" t="s">
        <v>1701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x14ac:dyDescent="0.3">
      <c r="A2450" t="s">
        <v>1701</v>
      </c>
      <c r="B2450" t="s">
        <v>13</v>
      </c>
      <c r="C2450" t="s">
        <v>14</v>
      </c>
      <c r="D2450" t="s">
        <v>1783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x14ac:dyDescent="0.3">
      <c r="A2451" t="s">
        <v>1701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x14ac:dyDescent="0.3">
      <c r="A2452" t="s">
        <v>1701</v>
      </c>
      <c r="B2452" t="s">
        <v>13</v>
      </c>
      <c r="C2452" t="s">
        <v>14</v>
      </c>
      <c r="D2452" t="s">
        <v>1783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x14ac:dyDescent="0.3">
      <c r="A2453" t="s">
        <v>1701</v>
      </c>
      <c r="B2453" t="s">
        <v>13</v>
      </c>
      <c r="C2453" t="s">
        <v>45</v>
      </c>
      <c r="D2453" t="s">
        <v>1808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x14ac:dyDescent="0.3">
      <c r="A2454" t="s">
        <v>1701</v>
      </c>
      <c r="B2454" t="s">
        <v>13</v>
      </c>
      <c r="C2454" t="s">
        <v>26</v>
      </c>
      <c r="D2454" t="s">
        <v>1819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x14ac:dyDescent="0.3">
      <c r="A2455" t="s">
        <v>1701</v>
      </c>
      <c r="B2455" t="s">
        <v>13</v>
      </c>
      <c r="C2455" t="s">
        <v>51</v>
      </c>
      <c r="D2455" t="s">
        <v>1528</v>
      </c>
      <c r="E2455" t="s">
        <v>1529</v>
      </c>
      <c r="F2455" t="s">
        <v>1544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x14ac:dyDescent="0.3">
      <c r="A2456" t="s">
        <v>1701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x14ac:dyDescent="0.3">
      <c r="A2457" t="s">
        <v>1701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x14ac:dyDescent="0.3">
      <c r="A2458" t="s">
        <v>1701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x14ac:dyDescent="0.3">
      <c r="A2459" t="s">
        <v>1701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x14ac:dyDescent="0.3">
      <c r="A2460" t="s">
        <v>1701</v>
      </c>
      <c r="B2460" t="s">
        <v>13</v>
      </c>
      <c r="C2460" t="s">
        <v>14</v>
      </c>
      <c r="D2460" t="s">
        <v>1783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x14ac:dyDescent="0.3">
      <c r="A2461" t="s">
        <v>1701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x14ac:dyDescent="0.3">
      <c r="A2462" t="s">
        <v>1701</v>
      </c>
      <c r="B2462" t="s">
        <v>13</v>
      </c>
      <c r="C2462" t="s">
        <v>14</v>
      </c>
      <c r="D2462" t="s">
        <v>1783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x14ac:dyDescent="0.3">
      <c r="A2463" t="s">
        <v>1701</v>
      </c>
      <c r="B2463" t="s">
        <v>13</v>
      </c>
      <c r="C2463" t="s">
        <v>14</v>
      </c>
      <c r="D2463" t="s">
        <v>1783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x14ac:dyDescent="0.3">
      <c r="A2464" t="s">
        <v>1701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x14ac:dyDescent="0.3">
      <c r="A2465" t="s">
        <v>1701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x14ac:dyDescent="0.3">
      <c r="A2466" t="s">
        <v>1701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x14ac:dyDescent="0.3">
      <c r="A2467" t="s">
        <v>1701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x14ac:dyDescent="0.3">
      <c r="A2468" t="s">
        <v>1701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x14ac:dyDescent="0.3">
      <c r="A2469" t="s">
        <v>1701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x14ac:dyDescent="0.3">
      <c r="A2470" t="s">
        <v>1701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x14ac:dyDescent="0.3">
      <c r="A2471" t="s">
        <v>1701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x14ac:dyDescent="0.3">
      <c r="A2472" t="s">
        <v>1701</v>
      </c>
      <c r="B2472" t="s">
        <v>13</v>
      </c>
      <c r="C2472" t="s">
        <v>26</v>
      </c>
      <c r="D2472" t="s">
        <v>699</v>
      </c>
      <c r="E2472" t="s">
        <v>1599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x14ac:dyDescent="0.3">
      <c r="A2473" t="s">
        <v>1701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x14ac:dyDescent="0.3">
      <c r="A2474" t="s">
        <v>1701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x14ac:dyDescent="0.3">
      <c r="A2475" t="s">
        <v>1701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x14ac:dyDescent="0.3">
      <c r="A2476" t="s">
        <v>1701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x14ac:dyDescent="0.3">
      <c r="A2477" t="s">
        <v>1701</v>
      </c>
      <c r="B2477" t="s">
        <v>13</v>
      </c>
      <c r="C2477" t="s">
        <v>14</v>
      </c>
      <c r="D2477" t="s">
        <v>1783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x14ac:dyDescent="0.3">
      <c r="A2478" t="s">
        <v>1701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x14ac:dyDescent="0.3">
      <c r="A2479" t="s">
        <v>1701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x14ac:dyDescent="0.3">
      <c r="A2480" t="s">
        <v>1701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x14ac:dyDescent="0.3">
      <c r="A2481" t="s">
        <v>1701</v>
      </c>
      <c r="B2481" t="s">
        <v>13</v>
      </c>
      <c r="C2481" t="s">
        <v>14</v>
      </c>
      <c r="D2481" t="s">
        <v>1783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x14ac:dyDescent="0.3">
      <c r="A2482" t="s">
        <v>1701</v>
      </c>
      <c r="B2482" t="s">
        <v>13</v>
      </c>
      <c r="C2482" t="s">
        <v>26</v>
      </c>
      <c r="D2482" t="s">
        <v>179</v>
      </c>
      <c r="E2482" t="s">
        <v>1521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x14ac:dyDescent="0.3">
      <c r="A2483" t="s">
        <v>1701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x14ac:dyDescent="0.3">
      <c r="A2484" t="s">
        <v>1701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x14ac:dyDescent="0.3">
      <c r="A2485" t="s">
        <v>1701</v>
      </c>
      <c r="B2485" t="s">
        <v>13</v>
      </c>
      <c r="C2485" t="s">
        <v>14</v>
      </c>
      <c r="D2485" t="s">
        <v>1783</v>
      </c>
      <c r="E2485" t="s">
        <v>1625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x14ac:dyDescent="0.3">
      <c r="A2486" t="s">
        <v>1701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x14ac:dyDescent="0.3">
      <c r="A2487" t="s">
        <v>1701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x14ac:dyDescent="0.3">
      <c r="A2488" t="s">
        <v>1701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x14ac:dyDescent="0.3">
      <c r="A2489" t="s">
        <v>1701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x14ac:dyDescent="0.3">
      <c r="A2490" t="s">
        <v>1701</v>
      </c>
      <c r="B2490" t="s">
        <v>13</v>
      </c>
      <c r="C2490" t="s">
        <v>14</v>
      </c>
      <c r="D2490" t="s">
        <v>1811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x14ac:dyDescent="0.3">
      <c r="A2491" t="s">
        <v>1701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x14ac:dyDescent="0.3">
      <c r="A2492" t="s">
        <v>1701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x14ac:dyDescent="0.3">
      <c r="A2493" t="s">
        <v>1701</v>
      </c>
      <c r="B2493" t="s">
        <v>13</v>
      </c>
      <c r="C2493" t="s">
        <v>22</v>
      </c>
      <c r="D2493" t="s">
        <v>1794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x14ac:dyDescent="0.3">
      <c r="A2494" t="s">
        <v>1701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x14ac:dyDescent="0.3">
      <c r="A2495" t="s">
        <v>1701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x14ac:dyDescent="0.3">
      <c r="A2496" t="s">
        <v>1701</v>
      </c>
      <c r="B2496" t="s">
        <v>13</v>
      </c>
      <c r="C2496" t="s">
        <v>737</v>
      </c>
      <c r="D2496" t="s">
        <v>738</v>
      </c>
      <c r="E2496" t="s">
        <v>1580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x14ac:dyDescent="0.3">
      <c r="A2497" t="s">
        <v>1701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x14ac:dyDescent="0.3">
      <c r="A2498" t="s">
        <v>1701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x14ac:dyDescent="0.3">
      <c r="A2499" t="s">
        <v>1701</v>
      </c>
      <c r="B2499" t="s">
        <v>13</v>
      </c>
      <c r="C2499" t="s">
        <v>14</v>
      </c>
      <c r="D2499" t="s">
        <v>1783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x14ac:dyDescent="0.3">
      <c r="A2500" t="s">
        <v>1701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x14ac:dyDescent="0.3">
      <c r="A2501" t="s">
        <v>1701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x14ac:dyDescent="0.3">
      <c r="A2502" t="s">
        <v>1701</v>
      </c>
      <c r="B2502" t="s">
        <v>13</v>
      </c>
      <c r="C2502" t="s">
        <v>80</v>
      </c>
      <c r="D2502" t="s">
        <v>1791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x14ac:dyDescent="0.3">
      <c r="A2503" t="s">
        <v>1701</v>
      </c>
      <c r="B2503" t="s">
        <v>13</v>
      </c>
      <c r="C2503" t="s">
        <v>26</v>
      </c>
      <c r="D2503" t="s">
        <v>27</v>
      </c>
      <c r="E2503" t="s">
        <v>1626</v>
      </c>
      <c r="F2503" t="s">
        <v>1627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x14ac:dyDescent="0.3">
      <c r="A2504" t="s">
        <v>1701</v>
      </c>
      <c r="B2504" t="s">
        <v>13</v>
      </c>
      <c r="C2504" t="s">
        <v>26</v>
      </c>
      <c r="D2504" t="s">
        <v>1315</v>
      </c>
      <c r="E2504" t="s">
        <v>1316</v>
      </c>
      <c r="F2504" t="s">
        <v>1323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x14ac:dyDescent="0.3">
      <c r="A2505" t="s">
        <v>1701</v>
      </c>
      <c r="B2505" t="s">
        <v>13</v>
      </c>
      <c r="C2505" t="s">
        <v>26</v>
      </c>
      <c r="D2505" t="s">
        <v>1628</v>
      </c>
      <c r="E2505" t="s">
        <v>1629</v>
      </c>
      <c r="F2505" t="s">
        <v>1630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x14ac:dyDescent="0.3">
      <c r="A2506" t="s">
        <v>1701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x14ac:dyDescent="0.3">
      <c r="A2507" t="s">
        <v>1701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x14ac:dyDescent="0.3">
      <c r="A2508" t="s">
        <v>1701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x14ac:dyDescent="0.3">
      <c r="A2509" t="s">
        <v>1701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x14ac:dyDescent="0.3">
      <c r="A2510" t="s">
        <v>1701</v>
      </c>
      <c r="B2510" t="s">
        <v>13</v>
      </c>
      <c r="C2510" t="s">
        <v>209</v>
      </c>
      <c r="D2510" t="s">
        <v>1309</v>
      </c>
      <c r="E2510" t="s">
        <v>1310</v>
      </c>
      <c r="F2510" t="s">
        <v>1320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x14ac:dyDescent="0.3">
      <c r="A2511" t="s">
        <v>1701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x14ac:dyDescent="0.3">
      <c r="A2512" t="s">
        <v>1701</v>
      </c>
      <c r="B2512" t="s">
        <v>13</v>
      </c>
      <c r="C2512" t="s">
        <v>14</v>
      </c>
      <c r="D2512" t="s">
        <v>1783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x14ac:dyDescent="0.3">
      <c r="A2513" t="s">
        <v>1701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x14ac:dyDescent="0.3">
      <c r="A2514" t="s">
        <v>1701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x14ac:dyDescent="0.3">
      <c r="A2515" t="s">
        <v>1701</v>
      </c>
      <c r="B2515" t="s">
        <v>13</v>
      </c>
      <c r="C2515" t="s">
        <v>148</v>
      </c>
      <c r="D2515" t="s">
        <v>149</v>
      </c>
      <c r="E2515" t="s">
        <v>1594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x14ac:dyDescent="0.3">
      <c r="A2516" t="s">
        <v>1701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x14ac:dyDescent="0.3">
      <c r="A2517" t="s">
        <v>1701</v>
      </c>
      <c r="B2517" t="s">
        <v>13</v>
      </c>
      <c r="C2517" t="s">
        <v>26</v>
      </c>
      <c r="D2517" t="s">
        <v>1802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x14ac:dyDescent="0.3">
      <c r="A2518" t="s">
        <v>1701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x14ac:dyDescent="0.3">
      <c r="A2519" t="s">
        <v>1701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x14ac:dyDescent="0.3">
      <c r="A2520" t="s">
        <v>1701</v>
      </c>
      <c r="B2520" t="s">
        <v>13</v>
      </c>
      <c r="C2520" t="s">
        <v>228</v>
      </c>
      <c r="D2520" t="s">
        <v>1789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x14ac:dyDescent="0.3">
      <c r="A2521" t="s">
        <v>1701</v>
      </c>
      <c r="B2521" t="s">
        <v>13</v>
      </c>
      <c r="C2521" t="s">
        <v>14</v>
      </c>
      <c r="D2521" t="s">
        <v>1783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x14ac:dyDescent="0.3">
      <c r="A2522" t="s">
        <v>1701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x14ac:dyDescent="0.3">
      <c r="A2523" t="s">
        <v>1701</v>
      </c>
      <c r="B2523" t="s">
        <v>13</v>
      </c>
      <c r="C2523" t="s">
        <v>14</v>
      </c>
      <c r="D2523" t="s">
        <v>1783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x14ac:dyDescent="0.3">
      <c r="A2524" t="s">
        <v>1701</v>
      </c>
      <c r="B2524" t="s">
        <v>13</v>
      </c>
      <c r="C2524" t="s">
        <v>14</v>
      </c>
      <c r="D2524" t="s">
        <v>1783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x14ac:dyDescent="0.3">
      <c r="A2525" t="s">
        <v>1701</v>
      </c>
      <c r="B2525" t="s">
        <v>13</v>
      </c>
      <c r="C2525" t="s">
        <v>345</v>
      </c>
      <c r="D2525" t="s">
        <v>346</v>
      </c>
      <c r="E2525" t="s">
        <v>1517</v>
      </c>
      <c r="F2525" t="s">
        <v>1518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x14ac:dyDescent="0.3">
      <c r="A2526" t="s">
        <v>1701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x14ac:dyDescent="0.3">
      <c r="A2527" t="s">
        <v>1701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x14ac:dyDescent="0.3">
      <c r="A2528" t="s">
        <v>1701</v>
      </c>
      <c r="B2528" t="s">
        <v>13</v>
      </c>
      <c r="C2528" t="s">
        <v>26</v>
      </c>
      <c r="D2528" t="s">
        <v>1802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x14ac:dyDescent="0.3">
      <c r="A2529" t="s">
        <v>1701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x14ac:dyDescent="0.3">
      <c r="A2530" t="s">
        <v>1701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x14ac:dyDescent="0.3">
      <c r="A2531" t="s">
        <v>1701</v>
      </c>
      <c r="B2531" t="s">
        <v>13</v>
      </c>
      <c r="C2531" t="s">
        <v>14</v>
      </c>
      <c r="D2531" t="s">
        <v>1783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x14ac:dyDescent="0.3">
      <c r="A2532" t="s">
        <v>1701</v>
      </c>
      <c r="B2532" t="s">
        <v>13</v>
      </c>
      <c r="C2532" t="s">
        <v>45</v>
      </c>
      <c r="D2532" t="s">
        <v>1806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x14ac:dyDescent="0.3">
      <c r="A2533" t="s">
        <v>1701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x14ac:dyDescent="0.3">
      <c r="A2534" t="s">
        <v>1701</v>
      </c>
      <c r="B2534" t="s">
        <v>13</v>
      </c>
      <c r="C2534" t="s">
        <v>228</v>
      </c>
      <c r="D2534" t="s">
        <v>1408</v>
      </c>
      <c r="E2534" t="s">
        <v>1409</v>
      </c>
      <c r="F2534" t="s">
        <v>1410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x14ac:dyDescent="0.3">
      <c r="A2535" t="s">
        <v>1701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x14ac:dyDescent="0.3">
      <c r="A2536" t="s">
        <v>1701</v>
      </c>
      <c r="B2536" t="s">
        <v>13</v>
      </c>
      <c r="C2536" t="s">
        <v>14</v>
      </c>
      <c r="D2536" t="s">
        <v>1783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x14ac:dyDescent="0.3">
      <c r="A2537" t="s">
        <v>1701</v>
      </c>
      <c r="B2537" t="s">
        <v>13</v>
      </c>
      <c r="C2537" t="s">
        <v>228</v>
      </c>
      <c r="D2537" t="s">
        <v>1809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x14ac:dyDescent="0.3">
      <c r="A2538" t="s">
        <v>1701</v>
      </c>
      <c r="B2538" t="s">
        <v>13</v>
      </c>
      <c r="C2538" t="s">
        <v>117</v>
      </c>
      <c r="D2538" t="s">
        <v>1785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x14ac:dyDescent="0.3">
      <c r="A2539" t="s">
        <v>1701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x14ac:dyDescent="0.3">
      <c r="A2540" t="s">
        <v>1701</v>
      </c>
      <c r="B2540" t="s">
        <v>13</v>
      </c>
      <c r="C2540" t="s">
        <v>148</v>
      </c>
      <c r="D2540" t="s">
        <v>1801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x14ac:dyDescent="0.3">
      <c r="A2541" t="s">
        <v>1701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x14ac:dyDescent="0.3">
      <c r="A2542" t="s">
        <v>1701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x14ac:dyDescent="0.3">
      <c r="A2543" t="s">
        <v>1701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x14ac:dyDescent="0.3">
      <c r="A2544" t="s">
        <v>1701</v>
      </c>
      <c r="B2544" t="s">
        <v>13</v>
      </c>
      <c r="C2544" t="s">
        <v>80</v>
      </c>
      <c r="D2544" t="s">
        <v>1791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x14ac:dyDescent="0.3">
      <c r="A2545" t="s">
        <v>1701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x14ac:dyDescent="0.3">
      <c r="A2546" t="s">
        <v>1701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x14ac:dyDescent="0.3">
      <c r="A2547" t="s">
        <v>1701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x14ac:dyDescent="0.3">
      <c r="A2548" t="s">
        <v>1701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x14ac:dyDescent="0.3">
      <c r="A2549" t="s">
        <v>1701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x14ac:dyDescent="0.3">
      <c r="A2550" t="s">
        <v>1701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x14ac:dyDescent="0.3">
      <c r="A2551" t="s">
        <v>1701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x14ac:dyDescent="0.3">
      <c r="A2552" t="s">
        <v>1701</v>
      </c>
      <c r="B2552" t="s">
        <v>13</v>
      </c>
      <c r="C2552" t="s">
        <v>45</v>
      </c>
      <c r="D2552" t="s">
        <v>1793</v>
      </c>
      <c r="E2552" t="s">
        <v>1564</v>
      </c>
      <c r="F2552" t="s">
        <v>1579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x14ac:dyDescent="0.3">
      <c r="A2553" t="s">
        <v>1701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x14ac:dyDescent="0.3">
      <c r="A2554" t="s">
        <v>1701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x14ac:dyDescent="0.3">
      <c r="A2555" t="s">
        <v>1701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x14ac:dyDescent="0.3">
      <c r="A2556" t="s">
        <v>1701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x14ac:dyDescent="0.3">
      <c r="A2557" t="s">
        <v>1701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x14ac:dyDescent="0.3">
      <c r="A2558" t="s">
        <v>1701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x14ac:dyDescent="0.3">
      <c r="A2559" t="s">
        <v>1701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x14ac:dyDescent="0.3">
      <c r="A2560" t="s">
        <v>1701</v>
      </c>
      <c r="B2560" t="s">
        <v>13</v>
      </c>
      <c r="C2560" t="s">
        <v>14</v>
      </c>
      <c r="D2560" t="s">
        <v>1783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x14ac:dyDescent="0.3">
      <c r="A2561" t="s">
        <v>1701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x14ac:dyDescent="0.3">
      <c r="A2562" t="s">
        <v>1701</v>
      </c>
      <c r="B2562" t="s">
        <v>13</v>
      </c>
      <c r="C2562" t="s">
        <v>45</v>
      </c>
      <c r="D2562" t="s">
        <v>1793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x14ac:dyDescent="0.3">
      <c r="A2563" t="s">
        <v>1701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x14ac:dyDescent="0.3">
      <c r="A2564" t="s">
        <v>1701</v>
      </c>
      <c r="B2564" t="s">
        <v>13</v>
      </c>
      <c r="C2564" t="s">
        <v>18</v>
      </c>
      <c r="D2564" t="s">
        <v>19</v>
      </c>
      <c r="E2564" t="s">
        <v>1277</v>
      </c>
      <c r="F2564" t="s">
        <v>1326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x14ac:dyDescent="0.3">
      <c r="A2565" t="s">
        <v>1701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x14ac:dyDescent="0.3">
      <c r="A2566" t="s">
        <v>1701</v>
      </c>
      <c r="B2566" t="s">
        <v>13</v>
      </c>
      <c r="C2566" t="s">
        <v>14</v>
      </c>
      <c r="D2566" t="s">
        <v>1783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x14ac:dyDescent="0.3">
      <c r="A2567" t="s">
        <v>1701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x14ac:dyDescent="0.3">
      <c r="A2568" t="s">
        <v>1701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x14ac:dyDescent="0.3">
      <c r="A2569" t="s">
        <v>1701</v>
      </c>
      <c r="B2569" t="s">
        <v>13</v>
      </c>
      <c r="C2569" t="s">
        <v>14</v>
      </c>
      <c r="D2569" t="s">
        <v>1783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x14ac:dyDescent="0.3">
      <c r="A2570" t="s">
        <v>1701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x14ac:dyDescent="0.3">
      <c r="A2571" t="s">
        <v>1701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x14ac:dyDescent="0.3">
      <c r="A2572" t="s">
        <v>1701</v>
      </c>
      <c r="B2572" t="s">
        <v>13</v>
      </c>
      <c r="C2572" t="s">
        <v>26</v>
      </c>
      <c r="D2572" t="s">
        <v>27</v>
      </c>
      <c r="E2572" t="s">
        <v>1631</v>
      </c>
      <c r="F2572" t="s">
        <v>1632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x14ac:dyDescent="0.3">
      <c r="A2573" t="s">
        <v>1701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x14ac:dyDescent="0.3">
      <c r="A2574" t="s">
        <v>1701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x14ac:dyDescent="0.3">
      <c r="A2575" t="s">
        <v>1701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x14ac:dyDescent="0.3">
      <c r="A2576" t="s">
        <v>1701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x14ac:dyDescent="0.3">
      <c r="A2577" t="s">
        <v>1701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x14ac:dyDescent="0.3">
      <c r="A2578" t="s">
        <v>1701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x14ac:dyDescent="0.3">
      <c r="A2579" t="s">
        <v>1701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x14ac:dyDescent="0.3">
      <c r="A2580" t="s">
        <v>1701</v>
      </c>
      <c r="B2580" t="s">
        <v>13</v>
      </c>
      <c r="C2580" t="s">
        <v>51</v>
      </c>
      <c r="D2580" t="s">
        <v>556</v>
      </c>
      <c r="E2580" t="s">
        <v>1562</v>
      </c>
      <c r="F2580" t="s">
        <v>1563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x14ac:dyDescent="0.3">
      <c r="A2581" t="s">
        <v>1701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x14ac:dyDescent="0.3">
      <c r="A2582" t="s">
        <v>1701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x14ac:dyDescent="0.3">
      <c r="A2583" t="s">
        <v>1701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x14ac:dyDescent="0.3">
      <c r="A2584" t="s">
        <v>1701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x14ac:dyDescent="0.3">
      <c r="A2585" t="s">
        <v>1701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x14ac:dyDescent="0.3">
      <c r="A2586" t="s">
        <v>1701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x14ac:dyDescent="0.3">
      <c r="A2587" t="s">
        <v>1701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x14ac:dyDescent="0.3">
      <c r="A2588" t="s">
        <v>1701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x14ac:dyDescent="0.3">
      <c r="A2589" t="s">
        <v>1701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x14ac:dyDescent="0.3">
      <c r="A2590" t="s">
        <v>1701</v>
      </c>
      <c r="B2590" t="s">
        <v>13</v>
      </c>
      <c r="C2590" t="s">
        <v>26</v>
      </c>
      <c r="D2590" t="s">
        <v>1788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x14ac:dyDescent="0.3">
      <c r="A2591" t="s">
        <v>1701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x14ac:dyDescent="0.3">
      <c r="A2592" t="s">
        <v>1701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x14ac:dyDescent="0.3">
      <c r="A2593" t="s">
        <v>1701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x14ac:dyDescent="0.3">
      <c r="A2594" t="s">
        <v>1701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x14ac:dyDescent="0.3">
      <c r="A2595" t="s">
        <v>1701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x14ac:dyDescent="0.3">
      <c r="A2596" t="s">
        <v>1701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x14ac:dyDescent="0.3">
      <c r="A2597" t="s">
        <v>1701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x14ac:dyDescent="0.3">
      <c r="A2598" t="s">
        <v>1701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x14ac:dyDescent="0.3">
      <c r="A2599" t="s">
        <v>1701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x14ac:dyDescent="0.3">
      <c r="A2600" t="s">
        <v>1701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x14ac:dyDescent="0.3">
      <c r="A2601" t="s">
        <v>1701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x14ac:dyDescent="0.3">
      <c r="A2602" t="s">
        <v>1701</v>
      </c>
      <c r="B2602" t="s">
        <v>13</v>
      </c>
      <c r="C2602" t="s">
        <v>14</v>
      </c>
      <c r="D2602" t="s">
        <v>1804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x14ac:dyDescent="0.3">
      <c r="A2603" t="s">
        <v>1701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x14ac:dyDescent="0.3">
      <c r="A2604" t="s">
        <v>1701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x14ac:dyDescent="0.3">
      <c r="A2605" t="s">
        <v>1701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x14ac:dyDescent="0.3">
      <c r="A2606" t="s">
        <v>1701</v>
      </c>
      <c r="B2606" t="s">
        <v>13</v>
      </c>
      <c r="C2606" t="s">
        <v>26</v>
      </c>
      <c r="D2606" t="s">
        <v>1803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x14ac:dyDescent="0.3">
      <c r="A2607" t="s">
        <v>1701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x14ac:dyDescent="0.3">
      <c r="A2608" t="s">
        <v>1701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x14ac:dyDescent="0.3">
      <c r="A2609" t="s">
        <v>1701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x14ac:dyDescent="0.3">
      <c r="A2610" t="s">
        <v>1701</v>
      </c>
      <c r="B2610" t="s">
        <v>13</v>
      </c>
      <c r="C2610" t="s">
        <v>14</v>
      </c>
      <c r="D2610" t="s">
        <v>1783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x14ac:dyDescent="0.3">
      <c r="A2611" t="s">
        <v>1701</v>
      </c>
      <c r="B2611" t="s">
        <v>13</v>
      </c>
      <c r="C2611" t="s">
        <v>14</v>
      </c>
      <c r="D2611" t="s">
        <v>1783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x14ac:dyDescent="0.3">
      <c r="A2612" t="s">
        <v>1701</v>
      </c>
      <c r="B2612" t="s">
        <v>13</v>
      </c>
      <c r="C2612" t="s">
        <v>14</v>
      </c>
      <c r="D2612" t="s">
        <v>1783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x14ac:dyDescent="0.3">
      <c r="A2613" t="s">
        <v>1701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x14ac:dyDescent="0.3">
      <c r="A2614" t="s">
        <v>1701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x14ac:dyDescent="0.3">
      <c r="A2615" t="s">
        <v>1701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x14ac:dyDescent="0.3">
      <c r="A2616" t="s">
        <v>1701</v>
      </c>
      <c r="B2616" t="s">
        <v>13</v>
      </c>
      <c r="C2616" t="s">
        <v>26</v>
      </c>
      <c r="D2616" t="s">
        <v>1313</v>
      </c>
      <c r="E2616" t="s">
        <v>1314</v>
      </c>
      <c r="F2616" t="s">
        <v>1322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x14ac:dyDescent="0.3">
      <c r="A2617" t="s">
        <v>1701</v>
      </c>
      <c r="B2617" t="s">
        <v>13</v>
      </c>
      <c r="C2617" t="s">
        <v>14</v>
      </c>
      <c r="D2617" t="s">
        <v>1783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x14ac:dyDescent="0.3">
      <c r="A2618" t="s">
        <v>1701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x14ac:dyDescent="0.3">
      <c r="A2619" t="s">
        <v>1701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x14ac:dyDescent="0.3">
      <c r="A2620" t="s">
        <v>1701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x14ac:dyDescent="0.3">
      <c r="A2621" t="s">
        <v>1701</v>
      </c>
      <c r="B2621" t="s">
        <v>13</v>
      </c>
      <c r="C2621" t="s">
        <v>14</v>
      </c>
      <c r="D2621" t="s">
        <v>1783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x14ac:dyDescent="0.3">
      <c r="A2622" t="s">
        <v>1701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x14ac:dyDescent="0.3">
      <c r="A2623" t="s">
        <v>1701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x14ac:dyDescent="0.3">
      <c r="A2624" t="s">
        <v>1701</v>
      </c>
      <c r="B2624" t="s">
        <v>13</v>
      </c>
      <c r="C2624" t="s">
        <v>209</v>
      </c>
      <c r="D2624" t="s">
        <v>1815</v>
      </c>
      <c r="E2624" t="s">
        <v>1412</v>
      </c>
      <c r="F2624" t="s">
        <v>1413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x14ac:dyDescent="0.3">
      <c r="A2625" t="s">
        <v>1701</v>
      </c>
      <c r="B2625" t="s">
        <v>13</v>
      </c>
      <c r="C2625" t="s">
        <v>148</v>
      </c>
      <c r="D2625" t="s">
        <v>149</v>
      </c>
      <c r="E2625" t="s">
        <v>1406</v>
      </c>
      <c r="F2625" t="s">
        <v>1540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x14ac:dyDescent="0.3">
      <c r="A2626" t="s">
        <v>1701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x14ac:dyDescent="0.3">
      <c r="A2627" t="s">
        <v>1701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x14ac:dyDescent="0.3">
      <c r="A2628" t="s">
        <v>1701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x14ac:dyDescent="0.3">
      <c r="A2629" t="s">
        <v>1701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x14ac:dyDescent="0.3">
      <c r="A2630" t="s">
        <v>1701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x14ac:dyDescent="0.3">
      <c r="A2631" t="s">
        <v>1702</v>
      </c>
      <c r="B2631" t="s">
        <v>13</v>
      </c>
      <c r="C2631" t="s">
        <v>14</v>
      </c>
      <c r="D2631" t="s">
        <v>1790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">
      <c r="A2632" t="s">
        <v>1702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">
      <c r="A2633" t="s">
        <v>1702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">
      <c r="A2634" t="s">
        <v>1702</v>
      </c>
      <c r="B2634" t="s">
        <v>13</v>
      </c>
      <c r="C2634" t="s">
        <v>737</v>
      </c>
      <c r="D2634" t="s">
        <v>738</v>
      </c>
      <c r="E2634" t="s">
        <v>1654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">
      <c r="A2635" t="s">
        <v>1702</v>
      </c>
      <c r="B2635" t="s">
        <v>13</v>
      </c>
      <c r="C2635" t="s">
        <v>737</v>
      </c>
      <c r="D2635" t="s">
        <v>738</v>
      </c>
      <c r="E2635" t="s">
        <v>1580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">
      <c r="A2636" t="s">
        <v>1702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">
      <c r="A2637" t="s">
        <v>1702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">
      <c r="A2638" t="s">
        <v>1702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">
      <c r="A2639" t="s">
        <v>1702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">
      <c r="A2640" t="s">
        <v>1702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">
      <c r="A2641" t="s">
        <v>1702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">
      <c r="A2642" t="s">
        <v>1702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">
      <c r="A2643" t="s">
        <v>1702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">
      <c r="A2644" t="s">
        <v>1702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">
      <c r="A2645" t="s">
        <v>1702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">
      <c r="A2646" t="s">
        <v>1702</v>
      </c>
      <c r="B2646" t="s">
        <v>13</v>
      </c>
      <c r="C2646" t="s">
        <v>22</v>
      </c>
      <c r="D2646" t="s">
        <v>1800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">
      <c r="A2647" t="s">
        <v>1702</v>
      </c>
      <c r="B2647" t="s">
        <v>13</v>
      </c>
      <c r="C2647" t="s">
        <v>209</v>
      </c>
      <c r="D2647" t="s">
        <v>1309</v>
      </c>
      <c r="E2647" t="s">
        <v>1310</v>
      </c>
      <c r="F2647" t="s">
        <v>1320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">
      <c r="A2648" t="s">
        <v>1702</v>
      </c>
      <c r="B2648" t="s">
        <v>13</v>
      </c>
      <c r="C2648" t="s">
        <v>117</v>
      </c>
      <c r="D2648" t="s">
        <v>1786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">
      <c r="A2649" t="s">
        <v>1702</v>
      </c>
      <c r="B2649" t="s">
        <v>13</v>
      </c>
      <c r="C2649" t="s">
        <v>175</v>
      </c>
      <c r="D2649" t="s">
        <v>1792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">
      <c r="A2650" t="s">
        <v>1702</v>
      </c>
      <c r="B2650" t="s">
        <v>13</v>
      </c>
      <c r="C2650" t="s">
        <v>117</v>
      </c>
      <c r="D2650" t="s">
        <v>1785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">
      <c r="A2651" t="s">
        <v>1702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">
      <c r="A2652" t="s">
        <v>1702</v>
      </c>
      <c r="B2652" t="s">
        <v>13</v>
      </c>
      <c r="C2652" t="s">
        <v>26</v>
      </c>
      <c r="D2652" t="s">
        <v>1819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">
      <c r="A2653" t="s">
        <v>1702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">
      <c r="A2654" t="s">
        <v>1702</v>
      </c>
      <c r="B2654" t="s">
        <v>13</v>
      </c>
      <c r="C2654" t="s">
        <v>26</v>
      </c>
      <c r="D2654" t="s">
        <v>1819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">
      <c r="A2655" t="s">
        <v>1702</v>
      </c>
      <c r="B2655" t="s">
        <v>13</v>
      </c>
      <c r="C2655" t="s">
        <v>22</v>
      </c>
      <c r="D2655" t="s">
        <v>378</v>
      </c>
      <c r="E2655" t="s">
        <v>1616</v>
      </c>
      <c r="F2655" t="s">
        <v>1617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">
      <c r="A2656" t="s">
        <v>1702</v>
      </c>
      <c r="B2656" t="s">
        <v>13</v>
      </c>
      <c r="C2656" t="s">
        <v>674</v>
      </c>
      <c r="D2656" t="s">
        <v>1123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">
      <c r="A2657" t="s">
        <v>1702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">
      <c r="A2658" t="s">
        <v>1702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">
      <c r="A2659" t="s">
        <v>1702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">
      <c r="A2660" t="s">
        <v>1702</v>
      </c>
      <c r="B2660" t="s">
        <v>13</v>
      </c>
      <c r="C2660" t="s">
        <v>26</v>
      </c>
      <c r="D2660" t="s">
        <v>1313</v>
      </c>
      <c r="E2660" t="s">
        <v>1314</v>
      </c>
      <c r="F2660" t="s">
        <v>1322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">
      <c r="A2661" t="s">
        <v>1702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">
      <c r="A2662" t="s">
        <v>1702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">
      <c r="A2663" t="s">
        <v>1702</v>
      </c>
      <c r="B2663" t="s">
        <v>13</v>
      </c>
      <c r="C2663" t="s">
        <v>26</v>
      </c>
      <c r="D2663" t="s">
        <v>1803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">
      <c r="A2664" t="s">
        <v>1702</v>
      </c>
      <c r="B2664" t="s">
        <v>13</v>
      </c>
      <c r="C2664" t="s">
        <v>26</v>
      </c>
      <c r="D2664" t="s">
        <v>1803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">
      <c r="A2665" t="s">
        <v>1702</v>
      </c>
      <c r="B2665" t="s">
        <v>13</v>
      </c>
      <c r="C2665" t="s">
        <v>26</v>
      </c>
      <c r="D2665" t="s">
        <v>1803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">
      <c r="A2666" t="s">
        <v>1702</v>
      </c>
      <c r="B2666" t="s">
        <v>13</v>
      </c>
      <c r="C2666" t="s">
        <v>26</v>
      </c>
      <c r="D2666" t="s">
        <v>1803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">
      <c r="A2667" t="s">
        <v>1702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">
      <c r="A2668" t="s">
        <v>1702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">
      <c r="A2669" t="s">
        <v>1702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">
      <c r="A2670" t="s">
        <v>1702</v>
      </c>
      <c r="B2670" t="s">
        <v>13</v>
      </c>
      <c r="C2670" t="s">
        <v>14</v>
      </c>
      <c r="D2670" t="s">
        <v>1798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">
      <c r="A2671" t="s">
        <v>1702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">
      <c r="A2672" t="s">
        <v>1702</v>
      </c>
      <c r="B2672" t="s">
        <v>13</v>
      </c>
      <c r="C2672" t="s">
        <v>117</v>
      </c>
      <c r="D2672" t="s">
        <v>730</v>
      </c>
      <c r="E2672" t="s">
        <v>1545</v>
      </c>
      <c r="F2672" t="s">
        <v>1546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">
      <c r="A2673" t="s">
        <v>1702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">
      <c r="A2674" t="s">
        <v>1702</v>
      </c>
      <c r="B2674" t="s">
        <v>13</v>
      </c>
      <c r="C2674" t="s">
        <v>14</v>
      </c>
      <c r="D2674" t="s">
        <v>1783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">
      <c r="A2675" t="s">
        <v>1702</v>
      </c>
      <c r="B2675" t="s">
        <v>13</v>
      </c>
      <c r="C2675" t="s">
        <v>14</v>
      </c>
      <c r="D2675" t="s">
        <v>1783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">
      <c r="A2676" t="s">
        <v>1702</v>
      </c>
      <c r="B2676" t="s">
        <v>13</v>
      </c>
      <c r="C2676" t="s">
        <v>14</v>
      </c>
      <c r="D2676" t="s">
        <v>1783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">
      <c r="A2677" t="s">
        <v>1702</v>
      </c>
      <c r="B2677" t="s">
        <v>13</v>
      </c>
      <c r="C2677" t="s">
        <v>14</v>
      </c>
      <c r="D2677" t="s">
        <v>1783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">
      <c r="A2678" t="s">
        <v>1702</v>
      </c>
      <c r="B2678" t="s">
        <v>13</v>
      </c>
      <c r="C2678" t="s">
        <v>14</v>
      </c>
      <c r="D2678" t="s">
        <v>1783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">
      <c r="A2679" t="s">
        <v>1702</v>
      </c>
      <c r="B2679" t="s">
        <v>13</v>
      </c>
      <c r="C2679" t="s">
        <v>14</v>
      </c>
      <c r="D2679" t="s">
        <v>1783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">
      <c r="A2680" t="s">
        <v>1702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">
      <c r="A2681" t="s">
        <v>1702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">
      <c r="A2682" t="s">
        <v>1702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">
      <c r="A2683" t="s">
        <v>1702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">
      <c r="A2684" t="s">
        <v>1702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">
      <c r="A2685" t="s">
        <v>1702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">
      <c r="A2686" t="s">
        <v>1702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">
      <c r="A2687" t="s">
        <v>1702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">
      <c r="A2688" t="s">
        <v>1702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">
      <c r="A2689" t="s">
        <v>1702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">
      <c r="A2690" t="s">
        <v>1702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">
      <c r="A2691" t="s">
        <v>1702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">
      <c r="A2692" t="s">
        <v>1702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">
      <c r="A2693" t="s">
        <v>1702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">
      <c r="A2694" t="s">
        <v>1702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">
      <c r="A2695" t="s">
        <v>1702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">
      <c r="A2696" t="s">
        <v>1702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">
      <c r="A2697" t="s">
        <v>1702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">
      <c r="A2698" t="s">
        <v>1702</v>
      </c>
      <c r="B2698" t="s">
        <v>13</v>
      </c>
      <c r="C2698" t="s">
        <v>209</v>
      </c>
      <c r="D2698" t="s">
        <v>1815</v>
      </c>
      <c r="E2698" t="s">
        <v>1412</v>
      </c>
      <c r="F2698" t="s">
        <v>1413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">
      <c r="A2699" t="s">
        <v>1702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">
      <c r="A2700" t="s">
        <v>1702</v>
      </c>
      <c r="B2700" t="s">
        <v>13</v>
      </c>
      <c r="C2700" t="s">
        <v>26</v>
      </c>
      <c r="D2700" t="s">
        <v>1820</v>
      </c>
      <c r="E2700" t="s">
        <v>1541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">
      <c r="A2701" t="s">
        <v>1702</v>
      </c>
      <c r="B2701" t="s">
        <v>13</v>
      </c>
      <c r="C2701" t="s">
        <v>80</v>
      </c>
      <c r="D2701" t="s">
        <v>1791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">
      <c r="A2702" t="s">
        <v>1702</v>
      </c>
      <c r="B2702" t="s">
        <v>13</v>
      </c>
      <c r="C2702" t="s">
        <v>80</v>
      </c>
      <c r="D2702" t="s">
        <v>1791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">
      <c r="A2703" t="s">
        <v>1702</v>
      </c>
      <c r="B2703" t="s">
        <v>13</v>
      </c>
      <c r="C2703" t="s">
        <v>80</v>
      </c>
      <c r="D2703" t="s">
        <v>1791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">
      <c r="A2704" t="s">
        <v>1702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">
      <c r="A2705" t="s">
        <v>1702</v>
      </c>
      <c r="B2705" t="s">
        <v>13</v>
      </c>
      <c r="C2705" t="s">
        <v>26</v>
      </c>
      <c r="D2705" t="s">
        <v>699</v>
      </c>
      <c r="E2705" t="s">
        <v>1599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">
      <c r="A2706" t="s">
        <v>1702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">
      <c r="A2707" t="s">
        <v>1702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">
      <c r="A2708" t="s">
        <v>1702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">
      <c r="A2709" t="s">
        <v>1702</v>
      </c>
      <c r="B2709" t="s">
        <v>13</v>
      </c>
      <c r="C2709" t="s">
        <v>80</v>
      </c>
      <c r="D2709" t="s">
        <v>81</v>
      </c>
      <c r="E2709" t="s">
        <v>1655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">
      <c r="A2710" t="s">
        <v>1702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">
      <c r="A2711" t="s">
        <v>1702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">
      <c r="A2712" t="s">
        <v>1702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">
      <c r="A2713" t="s">
        <v>1702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">
      <c r="A2714" t="s">
        <v>1702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">
      <c r="A2715" t="s">
        <v>1702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">
      <c r="A2716" t="s">
        <v>1702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">
      <c r="A2717" t="s">
        <v>1702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">
      <c r="A2718" t="s">
        <v>1702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">
      <c r="A2719" t="s">
        <v>1702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">
      <c r="A2720" t="s">
        <v>1702</v>
      </c>
      <c r="B2720" t="s">
        <v>13</v>
      </c>
      <c r="C2720" t="s">
        <v>80</v>
      </c>
      <c r="D2720" t="s">
        <v>81</v>
      </c>
      <c r="E2720" t="s">
        <v>691</v>
      </c>
      <c r="F2720" t="s">
        <v>1418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">
      <c r="A2721" t="s">
        <v>1702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">
      <c r="A2722" t="s">
        <v>1702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">
      <c r="A2723" t="s">
        <v>1702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1702</v>
      </c>
      <c r="B2724" t="s">
        <v>13</v>
      </c>
      <c r="C2724" t="s">
        <v>80</v>
      </c>
      <c r="D2724" t="s">
        <v>81</v>
      </c>
      <c r="E2724" t="s">
        <v>1415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">
      <c r="A2725" t="s">
        <v>1702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">
      <c r="A2726" t="s">
        <v>1702</v>
      </c>
      <c r="B2726" t="s">
        <v>13</v>
      </c>
      <c r="C2726" t="s">
        <v>18</v>
      </c>
      <c r="D2726" t="s">
        <v>1817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">
      <c r="A2727" t="s">
        <v>1702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">
      <c r="A2728" t="s">
        <v>1702</v>
      </c>
      <c r="B2728" t="s">
        <v>13</v>
      </c>
      <c r="C2728" t="s">
        <v>26</v>
      </c>
      <c r="D2728" t="s">
        <v>1590</v>
      </c>
      <c r="E2728" t="s">
        <v>1591</v>
      </c>
      <c r="F2728" t="s">
        <v>1592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">
      <c r="A2729" t="s">
        <v>1702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">
      <c r="A2730" t="s">
        <v>1702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">
      <c r="A2731" t="s">
        <v>1702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">
      <c r="A2732" t="s">
        <v>1702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">
      <c r="A2733" t="s">
        <v>1702</v>
      </c>
      <c r="B2733" t="s">
        <v>13</v>
      </c>
      <c r="C2733" t="s">
        <v>26</v>
      </c>
      <c r="D2733" t="s">
        <v>1796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">
      <c r="A2734" t="s">
        <v>1702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">
      <c r="A2735" t="s">
        <v>1702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">
      <c r="A2736" t="s">
        <v>1702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">
      <c r="A2737" t="s">
        <v>1702</v>
      </c>
      <c r="B2737" t="s">
        <v>13</v>
      </c>
      <c r="C2737" t="s">
        <v>209</v>
      </c>
      <c r="D2737" t="s">
        <v>1311</v>
      </c>
      <c r="E2737" t="s">
        <v>1312</v>
      </c>
      <c r="F2737" t="s">
        <v>1321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">
      <c r="A2738" t="s">
        <v>1702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">
      <c r="A2739" t="s">
        <v>1702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">
      <c r="A2740" t="s">
        <v>1702</v>
      </c>
      <c r="B2740" t="s">
        <v>13</v>
      </c>
      <c r="C2740" t="s">
        <v>26</v>
      </c>
      <c r="D2740" t="s">
        <v>179</v>
      </c>
      <c r="E2740" t="s">
        <v>1515</v>
      </c>
      <c r="F2740" t="s">
        <v>1516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">
      <c r="A2741" t="s">
        <v>1702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">
      <c r="A2742" t="s">
        <v>1702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">
      <c r="A2743" t="s">
        <v>1702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">
      <c r="A2744" t="s">
        <v>1702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">
      <c r="A2745" t="s">
        <v>1702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">
      <c r="A2746" t="s">
        <v>1702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">
      <c r="A2747" t="s">
        <v>1702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">
      <c r="A2748" t="s">
        <v>1702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">
      <c r="A2749" t="s">
        <v>1702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">
      <c r="A2750" t="s">
        <v>1702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">
      <c r="A2751" t="s">
        <v>1702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">
      <c r="A2752" t="s">
        <v>1702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">
      <c r="A2753" t="s">
        <v>1702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">
      <c r="A2754" t="s">
        <v>1702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">
      <c r="A2755" t="s">
        <v>1702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">
      <c r="A2756" t="s">
        <v>1702</v>
      </c>
      <c r="B2756" t="s">
        <v>13</v>
      </c>
      <c r="C2756" t="s">
        <v>117</v>
      </c>
      <c r="D2756" t="s">
        <v>1818</v>
      </c>
      <c r="E2756" t="s">
        <v>896</v>
      </c>
      <c r="F2756" t="s">
        <v>1595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">
      <c r="A2757" t="s">
        <v>1702</v>
      </c>
      <c r="B2757" t="s">
        <v>13</v>
      </c>
      <c r="C2757" t="s">
        <v>26</v>
      </c>
      <c r="D2757" t="s">
        <v>1628</v>
      </c>
      <c r="E2757" t="s">
        <v>1629</v>
      </c>
      <c r="F2757" t="s">
        <v>1630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">
      <c r="A2758" t="s">
        <v>1702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">
      <c r="A2759" t="s">
        <v>1702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">
      <c r="A2760" t="s">
        <v>1702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">
      <c r="A2761" t="s">
        <v>1702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">
      <c r="A2762" t="s">
        <v>1702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">
      <c r="A2763" t="s">
        <v>1702</v>
      </c>
      <c r="B2763" t="s">
        <v>13</v>
      </c>
      <c r="C2763" t="s">
        <v>26</v>
      </c>
      <c r="D2763" t="s">
        <v>1055</v>
      </c>
      <c r="E2763" t="s">
        <v>1623</v>
      </c>
      <c r="F2763" t="s">
        <v>1624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">
      <c r="A2764" t="s">
        <v>1702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">
      <c r="A2765" t="s">
        <v>1702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">
      <c r="A2766" t="s">
        <v>1702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">
      <c r="A2767" t="s">
        <v>1702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">
      <c r="A2768" t="s">
        <v>1702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">
      <c r="A2769" t="s">
        <v>1702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">
      <c r="A2770" t="s">
        <v>1702</v>
      </c>
      <c r="B2770" t="s">
        <v>13</v>
      </c>
      <c r="C2770" t="s">
        <v>26</v>
      </c>
      <c r="D2770" t="s">
        <v>1784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">
      <c r="A2771" t="s">
        <v>1702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">
      <c r="A2772" t="s">
        <v>1702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">
      <c r="A2773" t="s">
        <v>1702</v>
      </c>
      <c r="B2773" t="s">
        <v>13</v>
      </c>
      <c r="C2773" t="s">
        <v>26</v>
      </c>
      <c r="D2773" t="s">
        <v>1055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">
      <c r="A2774" t="s">
        <v>1702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">
      <c r="A2775" t="s">
        <v>1702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">
      <c r="A2776" t="s">
        <v>1702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">
      <c r="A2777" t="s">
        <v>1702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">
      <c r="A2778" t="s">
        <v>1702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">
      <c r="A2779" t="s">
        <v>1702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">
      <c r="A2780" t="s">
        <v>1702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">
      <c r="A2781" t="s">
        <v>1702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">
      <c r="A2782" t="s">
        <v>1702</v>
      </c>
      <c r="B2782" t="s">
        <v>13</v>
      </c>
      <c r="C2782" t="s">
        <v>26</v>
      </c>
      <c r="D2782" t="s">
        <v>1814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">
      <c r="A2783" t="s">
        <v>1702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">
      <c r="A2784" t="s">
        <v>1702</v>
      </c>
      <c r="B2784" t="s">
        <v>13</v>
      </c>
      <c r="C2784" t="s">
        <v>18</v>
      </c>
      <c r="D2784" t="s">
        <v>19</v>
      </c>
      <c r="E2784" t="s">
        <v>1277</v>
      </c>
      <c r="F2784" t="s">
        <v>1326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">
      <c r="A2785" t="s">
        <v>1702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">
      <c r="A2786" t="s">
        <v>1702</v>
      </c>
      <c r="B2786" t="s">
        <v>13</v>
      </c>
      <c r="C2786" t="s">
        <v>51</v>
      </c>
      <c r="D2786" t="s">
        <v>556</v>
      </c>
      <c r="E2786" t="s">
        <v>1562</v>
      </c>
      <c r="F2786" t="s">
        <v>1563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">
      <c r="A2787" t="s">
        <v>1702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">
      <c r="A2788" t="s">
        <v>1702</v>
      </c>
      <c r="B2788" t="s">
        <v>13</v>
      </c>
      <c r="C2788" t="s">
        <v>26</v>
      </c>
      <c r="D2788" t="s">
        <v>1799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">
      <c r="A2789" t="s">
        <v>1702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">
      <c r="A2790" t="s">
        <v>1702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">
      <c r="A2791" t="s">
        <v>1702</v>
      </c>
      <c r="B2791" t="s">
        <v>13</v>
      </c>
      <c r="C2791" t="s">
        <v>45</v>
      </c>
      <c r="D2791" t="s">
        <v>1806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">
      <c r="A2792" t="s">
        <v>1702</v>
      </c>
      <c r="B2792" t="s">
        <v>13</v>
      </c>
      <c r="C2792" t="s">
        <v>175</v>
      </c>
      <c r="D2792" t="s">
        <v>1810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">
      <c r="A2793" t="s">
        <v>1702</v>
      </c>
      <c r="B2793" t="s">
        <v>13</v>
      </c>
      <c r="C2793" t="s">
        <v>26</v>
      </c>
      <c r="D2793" t="s">
        <v>206</v>
      </c>
      <c r="E2793" t="s">
        <v>1576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">
      <c r="A2794" t="s">
        <v>1702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">
      <c r="A2795" t="s">
        <v>1702</v>
      </c>
      <c r="B2795" t="s">
        <v>13</v>
      </c>
      <c r="C2795" t="s">
        <v>171</v>
      </c>
      <c r="D2795" t="s">
        <v>172</v>
      </c>
      <c r="E2795" t="s">
        <v>1656</v>
      </c>
      <c r="F2795" t="s">
        <v>1658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">
      <c r="A2796" t="s">
        <v>1702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">
      <c r="A2797" t="s">
        <v>1702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">
      <c r="A2798" t="s">
        <v>1702</v>
      </c>
      <c r="B2798" t="s">
        <v>13</v>
      </c>
      <c r="C2798" t="s">
        <v>171</v>
      </c>
      <c r="D2798" t="s">
        <v>172</v>
      </c>
      <c r="E2798" t="s">
        <v>1622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">
      <c r="A2799" t="s">
        <v>1702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">
      <c r="A2800" t="s">
        <v>1702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">
      <c r="A2801" t="s">
        <v>1702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">
      <c r="A2802" t="s">
        <v>1702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">
      <c r="A2803" t="s">
        <v>1702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">
      <c r="A2804" t="s">
        <v>1702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">
      <c r="A2805" t="s">
        <v>1702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">
      <c r="A2806" t="s">
        <v>1702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">
      <c r="A2807" t="s">
        <v>1702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">
      <c r="A2808" t="s">
        <v>1702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">
      <c r="A2809" t="s">
        <v>1702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">
      <c r="A2810" t="s">
        <v>1702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">
      <c r="A2811" t="s">
        <v>1702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">
      <c r="A2812" t="s">
        <v>1702</v>
      </c>
      <c r="B2812" t="s">
        <v>13</v>
      </c>
      <c r="C2812" t="s">
        <v>26</v>
      </c>
      <c r="D2812" t="s">
        <v>27</v>
      </c>
      <c r="E2812" t="s">
        <v>1631</v>
      </c>
      <c r="F2812" t="s">
        <v>1632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">
      <c r="A2813" t="s">
        <v>1702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">
      <c r="A2814" t="s">
        <v>1702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">
      <c r="A2815" t="s">
        <v>1702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">
      <c r="A2816" t="s">
        <v>1702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">
      <c r="A2817" t="s">
        <v>1702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">
      <c r="A2818" t="s">
        <v>1702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">
      <c r="A2819" t="s">
        <v>1702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">
      <c r="A2820" t="s">
        <v>1702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">
      <c r="A2821" t="s">
        <v>1702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">
      <c r="A2822" t="s">
        <v>1702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">
      <c r="A2823" t="s">
        <v>1702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">
      <c r="A2824" t="s">
        <v>1702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">
      <c r="A2825" t="s">
        <v>1702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">
      <c r="A2826" t="s">
        <v>1702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">
      <c r="A2827" t="s">
        <v>1702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">
      <c r="A2828" t="s">
        <v>1702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">
      <c r="A2829" t="s">
        <v>1702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">
      <c r="A2830" t="s">
        <v>1702</v>
      </c>
      <c r="B2830" t="s">
        <v>13</v>
      </c>
      <c r="C2830" t="s">
        <v>26</v>
      </c>
      <c r="D2830" t="s">
        <v>27</v>
      </c>
      <c r="E2830" t="s">
        <v>504</v>
      </c>
      <c r="F2830" t="s">
        <v>1724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">
      <c r="A2831" t="s">
        <v>1702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">
      <c r="A2832" t="s">
        <v>1702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">
      <c r="A2833" t="s">
        <v>1702</v>
      </c>
      <c r="B2833" t="s">
        <v>13</v>
      </c>
      <c r="C2833" t="s">
        <v>26</v>
      </c>
      <c r="D2833" t="s">
        <v>27</v>
      </c>
      <c r="E2833" t="s">
        <v>1414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">
      <c r="A2834" t="s">
        <v>1702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">
      <c r="A2835" t="s">
        <v>1702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">
      <c r="A2836" t="s">
        <v>1702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">
      <c r="A2837" t="s">
        <v>1702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">
      <c r="A2838" t="s">
        <v>1702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">
      <c r="A2839" t="s">
        <v>1702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">
      <c r="A2840" t="s">
        <v>1702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">
      <c r="A2841" t="s">
        <v>1702</v>
      </c>
      <c r="B2841" t="s">
        <v>13</v>
      </c>
      <c r="C2841" t="s">
        <v>26</v>
      </c>
      <c r="D2841" t="s">
        <v>27</v>
      </c>
      <c r="E2841" t="s">
        <v>859</v>
      </c>
      <c r="F2841" t="s">
        <v>1725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">
      <c r="A2842" t="s">
        <v>1702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">
      <c r="A2843" t="s">
        <v>1702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">
      <c r="A2844" t="s">
        <v>1702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">
      <c r="A2845" t="s">
        <v>1702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">
      <c r="A2846" t="s">
        <v>1702</v>
      </c>
      <c r="B2846" t="s">
        <v>13</v>
      </c>
      <c r="C2846" t="s">
        <v>26</v>
      </c>
      <c r="D2846" t="s">
        <v>27</v>
      </c>
      <c r="E2846" t="s">
        <v>1575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">
      <c r="A2847" t="s">
        <v>1702</v>
      </c>
      <c r="B2847" t="s">
        <v>13</v>
      </c>
      <c r="C2847" t="s">
        <v>26</v>
      </c>
      <c r="D2847" t="s">
        <v>27</v>
      </c>
      <c r="E2847" t="s">
        <v>1626</v>
      </c>
      <c r="F2847" t="s">
        <v>1627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">
      <c r="A2848" t="s">
        <v>1702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">
      <c r="A2849" t="s">
        <v>1702</v>
      </c>
      <c r="B2849" t="s">
        <v>13</v>
      </c>
      <c r="C2849" t="s">
        <v>26</v>
      </c>
      <c r="D2849" t="s">
        <v>1596</v>
      </c>
      <c r="E2849" t="s">
        <v>1597</v>
      </c>
      <c r="F2849" t="s">
        <v>1598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">
      <c r="A2850" t="s">
        <v>1702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">
      <c r="A2851" t="s">
        <v>1702</v>
      </c>
      <c r="B2851" t="s">
        <v>13</v>
      </c>
      <c r="C2851" t="s">
        <v>14</v>
      </c>
      <c r="D2851" t="s">
        <v>1804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">
      <c r="A2852" t="s">
        <v>1702</v>
      </c>
      <c r="B2852" t="s">
        <v>13</v>
      </c>
      <c r="C2852" t="s">
        <v>14</v>
      </c>
      <c r="D2852" t="s">
        <v>1804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">
      <c r="A2853" t="s">
        <v>1702</v>
      </c>
      <c r="B2853" t="s">
        <v>13</v>
      </c>
      <c r="C2853" t="s">
        <v>14</v>
      </c>
      <c r="D2853" t="s">
        <v>1804</v>
      </c>
      <c r="E2853" t="s">
        <v>1578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">
      <c r="A2854" t="s">
        <v>1702</v>
      </c>
      <c r="B2854" t="s">
        <v>13</v>
      </c>
      <c r="C2854" t="s">
        <v>14</v>
      </c>
      <c r="D2854" t="s">
        <v>1811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">
      <c r="A2855" t="s">
        <v>1702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">
      <c r="A2856" t="s">
        <v>1702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">
      <c r="A2857" t="s">
        <v>1702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">
      <c r="A2858" t="s">
        <v>1702</v>
      </c>
      <c r="B2858" t="s">
        <v>13</v>
      </c>
      <c r="C2858" t="s">
        <v>51</v>
      </c>
      <c r="D2858" t="s">
        <v>1528</v>
      </c>
      <c r="E2858" t="s">
        <v>1529</v>
      </c>
      <c r="F2858" t="s">
        <v>1544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">
      <c r="A2859" t="s">
        <v>1702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">
      <c r="A2860" t="s">
        <v>1702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">
      <c r="A2861" t="s">
        <v>1702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">
      <c r="A2862" t="s">
        <v>1702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">
      <c r="A2863" t="s">
        <v>1702</v>
      </c>
      <c r="B2863" t="s">
        <v>13</v>
      </c>
      <c r="C2863" t="s">
        <v>148</v>
      </c>
      <c r="D2863" t="s">
        <v>1801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">
      <c r="A2864" t="s">
        <v>1702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">
      <c r="A2865" t="s">
        <v>1702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">
      <c r="A2866" t="s">
        <v>1702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">
      <c r="A2867" t="s">
        <v>1702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">
      <c r="A2868" t="s">
        <v>1702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">
      <c r="A2869" t="s">
        <v>1702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">
      <c r="A2870" t="s">
        <v>1702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">
      <c r="A2871" t="s">
        <v>1702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">
      <c r="A2872" t="s">
        <v>1702</v>
      </c>
      <c r="B2872" t="s">
        <v>13</v>
      </c>
      <c r="C2872" t="s">
        <v>26</v>
      </c>
      <c r="D2872" t="s">
        <v>101</v>
      </c>
      <c r="E2872" t="s">
        <v>1566</v>
      </c>
      <c r="F2872" t="s">
        <v>1567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">
      <c r="A2873" t="s">
        <v>1702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">
      <c r="A2874" t="s">
        <v>1702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">
      <c r="A2875" t="s">
        <v>1702</v>
      </c>
      <c r="B2875" t="s">
        <v>13</v>
      </c>
      <c r="C2875" t="s">
        <v>148</v>
      </c>
      <c r="D2875" t="s">
        <v>149</v>
      </c>
      <c r="E2875" t="s">
        <v>1406</v>
      </c>
      <c r="F2875" t="s">
        <v>1540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">
      <c r="A2876" t="s">
        <v>1702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">
      <c r="A2877" t="s">
        <v>1702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">
      <c r="A2878" t="s">
        <v>1702</v>
      </c>
      <c r="B2878" t="s">
        <v>13</v>
      </c>
      <c r="C2878" t="s">
        <v>148</v>
      </c>
      <c r="D2878" t="s">
        <v>149</v>
      </c>
      <c r="E2878" t="s">
        <v>1594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">
      <c r="A2879" t="s">
        <v>1702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">
      <c r="A2880" t="s">
        <v>1702</v>
      </c>
      <c r="B2880" t="s">
        <v>13</v>
      </c>
      <c r="C2880" t="s">
        <v>18</v>
      </c>
      <c r="D2880" t="s">
        <v>1797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">
      <c r="A2881" t="s">
        <v>1702</v>
      </c>
      <c r="B2881" t="s">
        <v>13</v>
      </c>
      <c r="C2881" t="s">
        <v>14</v>
      </c>
      <c r="D2881" t="s">
        <v>1813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">
      <c r="A2882" t="s">
        <v>1702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">
      <c r="A2883" t="s">
        <v>1702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">
      <c r="A2884" t="s">
        <v>1702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">
      <c r="A2885" t="s">
        <v>1702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">
      <c r="A2886" t="s">
        <v>1702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">
      <c r="A2887" t="s">
        <v>1702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">
      <c r="A2888" t="s">
        <v>1702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">
      <c r="A2889" t="s">
        <v>1702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">
      <c r="A2890" t="s">
        <v>1702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">
      <c r="A2891" t="s">
        <v>1702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">
      <c r="A2892" t="s">
        <v>1702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">
      <c r="A2893" t="s">
        <v>1702</v>
      </c>
      <c r="B2893" t="s">
        <v>13</v>
      </c>
      <c r="C2893" t="s">
        <v>26</v>
      </c>
      <c r="D2893" t="s">
        <v>1802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">
      <c r="A2894" t="s">
        <v>1702</v>
      </c>
      <c r="B2894" t="s">
        <v>13</v>
      </c>
      <c r="C2894" t="s">
        <v>26</v>
      </c>
      <c r="D2894" t="s">
        <v>1802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">
      <c r="A2895" t="s">
        <v>1702</v>
      </c>
      <c r="B2895" t="s">
        <v>13</v>
      </c>
      <c r="C2895" t="s">
        <v>26</v>
      </c>
      <c r="D2895" t="s">
        <v>1802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">
      <c r="A2896" t="s">
        <v>1702</v>
      </c>
      <c r="B2896" t="s">
        <v>13</v>
      </c>
      <c r="C2896" t="s">
        <v>18</v>
      </c>
      <c r="D2896" t="s">
        <v>1600</v>
      </c>
      <c r="E2896" t="s">
        <v>1601</v>
      </c>
      <c r="F2896" t="s">
        <v>1602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">
      <c r="A2897" t="s">
        <v>1702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">
      <c r="A2898" t="s">
        <v>1702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">
      <c r="A2899" t="s">
        <v>1702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">
      <c r="A2900" t="s">
        <v>1702</v>
      </c>
      <c r="B2900" t="s">
        <v>13</v>
      </c>
      <c r="C2900" t="s">
        <v>14</v>
      </c>
      <c r="D2900" t="s">
        <v>1783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">
      <c r="A2901" t="s">
        <v>1702</v>
      </c>
      <c r="B2901" t="s">
        <v>13</v>
      </c>
      <c r="C2901" t="s">
        <v>14</v>
      </c>
      <c r="D2901" t="s">
        <v>1783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">
      <c r="A2902" t="s">
        <v>1702</v>
      </c>
      <c r="B2902" t="s">
        <v>13</v>
      </c>
      <c r="C2902" t="s">
        <v>14</v>
      </c>
      <c r="D2902" t="s">
        <v>1783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">
      <c r="A2903" t="s">
        <v>1702</v>
      </c>
      <c r="B2903" t="s">
        <v>13</v>
      </c>
      <c r="C2903" t="s">
        <v>14</v>
      </c>
      <c r="D2903" t="s">
        <v>1783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">
      <c r="A2904" t="s">
        <v>1702</v>
      </c>
      <c r="B2904" t="s">
        <v>13</v>
      </c>
      <c r="C2904" t="s">
        <v>14</v>
      </c>
      <c r="D2904" t="s">
        <v>1783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">
      <c r="A2905" t="s">
        <v>1702</v>
      </c>
      <c r="B2905" t="s">
        <v>13</v>
      </c>
      <c r="C2905" t="s">
        <v>14</v>
      </c>
      <c r="D2905" t="s">
        <v>1783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">
      <c r="A2906" t="s">
        <v>1702</v>
      </c>
      <c r="B2906" t="s">
        <v>13</v>
      </c>
      <c r="C2906" t="s">
        <v>14</v>
      </c>
      <c r="D2906" t="s">
        <v>1783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">
      <c r="A2907" t="s">
        <v>1702</v>
      </c>
      <c r="B2907" t="s">
        <v>13</v>
      </c>
      <c r="C2907" t="s">
        <v>14</v>
      </c>
      <c r="D2907" t="s">
        <v>1783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">
      <c r="A2908" t="s">
        <v>1702</v>
      </c>
      <c r="B2908" t="s">
        <v>13</v>
      </c>
      <c r="C2908" t="s">
        <v>14</v>
      </c>
      <c r="D2908" t="s">
        <v>1783</v>
      </c>
      <c r="E2908" t="s">
        <v>1657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">
      <c r="A2909" t="s">
        <v>1702</v>
      </c>
      <c r="B2909" t="s">
        <v>13</v>
      </c>
      <c r="C2909" t="s">
        <v>14</v>
      </c>
      <c r="D2909" t="s">
        <v>1783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">
      <c r="A2910" t="s">
        <v>1702</v>
      </c>
      <c r="B2910" t="s">
        <v>13</v>
      </c>
      <c r="C2910" t="s">
        <v>14</v>
      </c>
      <c r="D2910" t="s">
        <v>1783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">
      <c r="A2911" t="s">
        <v>1702</v>
      </c>
      <c r="B2911" t="s">
        <v>13</v>
      </c>
      <c r="C2911" t="s">
        <v>14</v>
      </c>
      <c r="D2911" t="s">
        <v>1783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">
      <c r="A2912" t="s">
        <v>1702</v>
      </c>
      <c r="B2912" t="s">
        <v>13</v>
      </c>
      <c r="C2912" t="s">
        <v>14</v>
      </c>
      <c r="D2912" t="s">
        <v>1783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">
      <c r="A2913" t="s">
        <v>1702</v>
      </c>
      <c r="B2913" t="s">
        <v>13</v>
      </c>
      <c r="C2913" t="s">
        <v>14</v>
      </c>
      <c r="D2913" t="s">
        <v>1783</v>
      </c>
      <c r="E2913" t="s">
        <v>1542</v>
      </c>
      <c r="F2913" t="s">
        <v>1543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">
      <c r="A2914" t="s">
        <v>1702</v>
      </c>
      <c r="B2914" t="s">
        <v>13</v>
      </c>
      <c r="C2914" t="s">
        <v>14</v>
      </c>
      <c r="D2914" t="s">
        <v>1783</v>
      </c>
      <c r="E2914" t="s">
        <v>1625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">
      <c r="A2915" t="s">
        <v>1702</v>
      </c>
      <c r="B2915" t="s">
        <v>13</v>
      </c>
      <c r="C2915" t="s">
        <v>14</v>
      </c>
      <c r="D2915" t="s">
        <v>1783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">
      <c r="A2916" t="s">
        <v>1702</v>
      </c>
      <c r="B2916" t="s">
        <v>13</v>
      </c>
      <c r="C2916" t="s">
        <v>14</v>
      </c>
      <c r="D2916" t="s">
        <v>1783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">
      <c r="A2917" t="s">
        <v>1702</v>
      </c>
      <c r="B2917" t="s">
        <v>13</v>
      </c>
      <c r="C2917" t="s">
        <v>14</v>
      </c>
      <c r="D2917" t="s">
        <v>1783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">
      <c r="A2918" t="s">
        <v>1702</v>
      </c>
      <c r="B2918" t="s">
        <v>13</v>
      </c>
      <c r="C2918" t="s">
        <v>14</v>
      </c>
      <c r="D2918" t="s">
        <v>1783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">
      <c r="A2919" t="s">
        <v>1702</v>
      </c>
      <c r="B2919" t="s">
        <v>13</v>
      </c>
      <c r="C2919" t="s">
        <v>14</v>
      </c>
      <c r="D2919" t="s">
        <v>1783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">
      <c r="A2920" t="s">
        <v>1702</v>
      </c>
      <c r="B2920" t="s">
        <v>13</v>
      </c>
      <c r="C2920" t="s">
        <v>14</v>
      </c>
      <c r="D2920" t="s">
        <v>1783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">
      <c r="A2921" t="s">
        <v>1702</v>
      </c>
      <c r="B2921" t="s">
        <v>13</v>
      </c>
      <c r="C2921" t="s">
        <v>14</v>
      </c>
      <c r="D2921" t="s">
        <v>1783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">
      <c r="A2922" t="s">
        <v>1702</v>
      </c>
      <c r="B2922" t="s">
        <v>13</v>
      </c>
      <c r="C2922" t="s">
        <v>14</v>
      </c>
      <c r="D2922" t="s">
        <v>1783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">
      <c r="A2923" t="s">
        <v>1702</v>
      </c>
      <c r="B2923" t="s">
        <v>13</v>
      </c>
      <c r="C2923" t="s">
        <v>14</v>
      </c>
      <c r="D2923" t="s">
        <v>1783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">
      <c r="A2924" t="s">
        <v>1702</v>
      </c>
      <c r="B2924" t="s">
        <v>13</v>
      </c>
      <c r="C2924" t="s">
        <v>14</v>
      </c>
      <c r="D2924" t="s">
        <v>1783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">
      <c r="A2925" t="s">
        <v>1702</v>
      </c>
      <c r="B2925" t="s">
        <v>13</v>
      </c>
      <c r="C2925" t="s">
        <v>14</v>
      </c>
      <c r="D2925" t="s">
        <v>1783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">
      <c r="A2926" t="s">
        <v>1702</v>
      </c>
      <c r="B2926" t="s">
        <v>13</v>
      </c>
      <c r="C2926" t="s">
        <v>14</v>
      </c>
      <c r="D2926" t="s">
        <v>1783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">
      <c r="A2927" t="s">
        <v>1702</v>
      </c>
      <c r="B2927" t="s">
        <v>13</v>
      </c>
      <c r="C2927" t="s">
        <v>14</v>
      </c>
      <c r="D2927" t="s">
        <v>1783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">
      <c r="A2928" t="s">
        <v>1702</v>
      </c>
      <c r="B2928" t="s">
        <v>13</v>
      </c>
      <c r="C2928" t="s">
        <v>14</v>
      </c>
      <c r="D2928" t="s">
        <v>1783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">
      <c r="A2929" t="s">
        <v>1702</v>
      </c>
      <c r="B2929" t="s">
        <v>13</v>
      </c>
      <c r="C2929" t="s">
        <v>14</v>
      </c>
      <c r="D2929" t="s">
        <v>1783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">
      <c r="A2930" t="s">
        <v>1702</v>
      </c>
      <c r="B2930" t="s">
        <v>13</v>
      </c>
      <c r="C2930" t="s">
        <v>14</v>
      </c>
      <c r="D2930" t="s">
        <v>1783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">
      <c r="A2931" t="s">
        <v>1702</v>
      </c>
      <c r="B2931" t="s">
        <v>13</v>
      </c>
      <c r="C2931" t="s">
        <v>14</v>
      </c>
      <c r="D2931" t="s">
        <v>1783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">
      <c r="A2932" t="s">
        <v>1702</v>
      </c>
      <c r="B2932" t="s">
        <v>13</v>
      </c>
      <c r="C2932" t="s">
        <v>14</v>
      </c>
      <c r="D2932" t="s">
        <v>1783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">
      <c r="A2933" t="s">
        <v>1702</v>
      </c>
      <c r="B2933" t="s">
        <v>13</v>
      </c>
      <c r="C2933" t="s">
        <v>14</v>
      </c>
      <c r="D2933" t="s">
        <v>1783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">
      <c r="A2934" t="s">
        <v>1702</v>
      </c>
      <c r="B2934" t="s">
        <v>13</v>
      </c>
      <c r="C2934" t="s">
        <v>14</v>
      </c>
      <c r="D2934" t="s">
        <v>1783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">
      <c r="A2935" t="s">
        <v>1702</v>
      </c>
      <c r="B2935" t="s">
        <v>13</v>
      </c>
      <c r="C2935" t="s">
        <v>14</v>
      </c>
      <c r="D2935" t="s">
        <v>1783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">
      <c r="A2936" t="s">
        <v>1702</v>
      </c>
      <c r="B2936" t="s">
        <v>13</v>
      </c>
      <c r="C2936" t="s">
        <v>14</v>
      </c>
      <c r="D2936" t="s">
        <v>1783</v>
      </c>
      <c r="E2936" t="s">
        <v>633</v>
      </c>
      <c r="F2936" t="s">
        <v>1593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">
      <c r="A2937" t="s">
        <v>1702</v>
      </c>
      <c r="B2937" t="s">
        <v>13</v>
      </c>
      <c r="C2937" t="s">
        <v>14</v>
      </c>
      <c r="D2937" t="s">
        <v>1783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">
      <c r="A2938" t="s">
        <v>1702</v>
      </c>
      <c r="B2938" t="s">
        <v>13</v>
      </c>
      <c r="C2938" t="s">
        <v>14</v>
      </c>
      <c r="D2938" t="s">
        <v>1783</v>
      </c>
      <c r="E2938" t="s">
        <v>364</v>
      </c>
      <c r="F2938" t="s">
        <v>1539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">
      <c r="A2939" t="s">
        <v>1702</v>
      </c>
      <c r="B2939" t="s">
        <v>13</v>
      </c>
      <c r="C2939" t="s">
        <v>14</v>
      </c>
      <c r="D2939" t="s">
        <v>1783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">
      <c r="A2940" t="s">
        <v>1702</v>
      </c>
      <c r="B2940" t="s">
        <v>13</v>
      </c>
      <c r="C2940" t="s">
        <v>14</v>
      </c>
      <c r="D2940" t="s">
        <v>1783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">
      <c r="A2941" t="s">
        <v>1702</v>
      </c>
      <c r="B2941" t="s">
        <v>13</v>
      </c>
      <c r="C2941" t="s">
        <v>14</v>
      </c>
      <c r="D2941" t="s">
        <v>1783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">
      <c r="A2942" t="s">
        <v>1702</v>
      </c>
      <c r="B2942" t="s">
        <v>13</v>
      </c>
      <c r="C2942" t="s">
        <v>14</v>
      </c>
      <c r="D2942" t="s">
        <v>1783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">
      <c r="A2943" t="s">
        <v>1702</v>
      </c>
      <c r="B2943" t="s">
        <v>13</v>
      </c>
      <c r="C2943" t="s">
        <v>14</v>
      </c>
      <c r="D2943" t="s">
        <v>1783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">
      <c r="A2944" t="s">
        <v>1702</v>
      </c>
      <c r="B2944" t="s">
        <v>13</v>
      </c>
      <c r="C2944" t="s">
        <v>14</v>
      </c>
      <c r="D2944" t="s">
        <v>1783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">
      <c r="A2945" t="s">
        <v>1702</v>
      </c>
      <c r="B2945" t="s">
        <v>13</v>
      </c>
      <c r="C2945" t="s">
        <v>26</v>
      </c>
      <c r="D2945" t="s">
        <v>1788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">
      <c r="A2946" t="s">
        <v>1702</v>
      </c>
      <c r="B2946" t="s">
        <v>13</v>
      </c>
      <c r="C2946" t="s">
        <v>26</v>
      </c>
      <c r="D2946" t="s">
        <v>1788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">
      <c r="A2947" t="s">
        <v>1702</v>
      </c>
      <c r="B2947" t="s">
        <v>13</v>
      </c>
      <c r="C2947" t="s">
        <v>26</v>
      </c>
      <c r="D2947" t="s">
        <v>1788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">
      <c r="A2948" t="s">
        <v>1702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">
      <c r="A2949" t="s">
        <v>1702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">
      <c r="A2950" t="s">
        <v>1702</v>
      </c>
      <c r="B2950" t="s">
        <v>13</v>
      </c>
      <c r="C2950" t="s">
        <v>117</v>
      </c>
      <c r="D2950" t="s">
        <v>1785</v>
      </c>
      <c r="E2950" t="s">
        <v>1577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">
      <c r="A2951" t="s">
        <v>1702</v>
      </c>
      <c r="B2951" t="s">
        <v>13</v>
      </c>
      <c r="C2951" t="s">
        <v>110</v>
      </c>
      <c r="D2951" t="s">
        <v>1514</v>
      </c>
      <c r="E2951" t="s">
        <v>1519</v>
      </c>
      <c r="F2951" t="s">
        <v>1520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">
      <c r="A2952" t="s">
        <v>1702</v>
      </c>
      <c r="B2952" t="s">
        <v>13</v>
      </c>
      <c r="C2952" t="s">
        <v>117</v>
      </c>
      <c r="D2952" t="s">
        <v>1619</v>
      </c>
      <c r="E2952" t="s">
        <v>1620</v>
      </c>
      <c r="F2952" t="s">
        <v>1621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">
      <c r="A2953" t="s">
        <v>1702</v>
      </c>
      <c r="B2953" t="s">
        <v>13</v>
      </c>
      <c r="C2953" t="s">
        <v>45</v>
      </c>
      <c r="D2953" t="s">
        <v>1808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">
      <c r="A2954" t="s">
        <v>1702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">
      <c r="A2955" t="s">
        <v>1702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">
      <c r="A2956" t="s">
        <v>1702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">
      <c r="A2957" t="s">
        <v>1702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">
      <c r="A2958" t="s">
        <v>1702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">
      <c r="A2959" t="s">
        <v>1702</v>
      </c>
      <c r="B2959" t="s">
        <v>13</v>
      </c>
      <c r="C2959" t="s">
        <v>228</v>
      </c>
      <c r="D2959" t="s">
        <v>1408</v>
      </c>
      <c r="E2959" t="s">
        <v>1409</v>
      </c>
      <c r="F2959" t="s">
        <v>1410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">
      <c r="A2960" t="s">
        <v>1702</v>
      </c>
      <c r="B2960" t="s">
        <v>13</v>
      </c>
      <c r="C2960" t="s">
        <v>209</v>
      </c>
      <c r="D2960" t="s">
        <v>836</v>
      </c>
      <c r="E2960" t="s">
        <v>1317</v>
      </c>
      <c r="F2960" t="s">
        <v>1324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">
      <c r="A2961" t="s">
        <v>1702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">
      <c r="A2962" t="s">
        <v>1702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">
      <c r="A2963" t="s">
        <v>1702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">
      <c r="A2964" t="s">
        <v>1702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">
      <c r="A2965" t="s">
        <v>1702</v>
      </c>
      <c r="B2965" t="s">
        <v>13</v>
      </c>
      <c r="C2965" t="s">
        <v>26</v>
      </c>
      <c r="D2965" t="s">
        <v>1315</v>
      </c>
      <c r="E2965" t="s">
        <v>1316</v>
      </c>
      <c r="F2965" t="s">
        <v>1323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">
      <c r="A2966" t="s">
        <v>1702</v>
      </c>
      <c r="B2966" t="s">
        <v>13</v>
      </c>
      <c r="C2966" t="s">
        <v>125</v>
      </c>
      <c r="D2966" t="s">
        <v>126</v>
      </c>
      <c r="E2966" t="s">
        <v>1618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">
      <c r="A2967" t="s">
        <v>1702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">
      <c r="A2968" t="s">
        <v>1702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">
      <c r="A2969" t="s">
        <v>1702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">
      <c r="A2970" t="s">
        <v>1702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">
      <c r="A2971" t="s">
        <v>1702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">
      <c r="A2972" t="s">
        <v>1702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">
      <c r="A2973" t="s">
        <v>1702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">
      <c r="A2974" t="s">
        <v>1702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">
      <c r="A2975" t="s">
        <v>1702</v>
      </c>
      <c r="B2975" t="s">
        <v>13</v>
      </c>
      <c r="C2975" t="s">
        <v>14</v>
      </c>
      <c r="D2975" t="s">
        <v>1787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">
      <c r="A2976" t="s">
        <v>1702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">
      <c r="A2977" t="s">
        <v>1702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">
      <c r="A2978" t="s">
        <v>1702</v>
      </c>
      <c r="B2978" t="s">
        <v>13</v>
      </c>
      <c r="C2978" t="s">
        <v>228</v>
      </c>
      <c r="D2978" t="s">
        <v>1809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">
      <c r="A2979" t="s">
        <v>1702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">
      <c r="A2980" t="s">
        <v>1702</v>
      </c>
      <c r="B2980" t="s">
        <v>13</v>
      </c>
      <c r="C2980" t="s">
        <v>565</v>
      </c>
      <c r="D2980" t="s">
        <v>1812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">
      <c r="A2981" t="s">
        <v>1702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">
      <c r="A2982" t="s">
        <v>1702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">
      <c r="A2983" t="s">
        <v>1702</v>
      </c>
      <c r="B2983" t="s">
        <v>13</v>
      </c>
      <c r="C2983" t="s">
        <v>345</v>
      </c>
      <c r="D2983" t="s">
        <v>346</v>
      </c>
      <c r="E2983" t="s">
        <v>1517</v>
      </c>
      <c r="F2983" t="s">
        <v>1518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">
      <c r="A2984" t="s">
        <v>1702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">
      <c r="A2985" t="s">
        <v>1702</v>
      </c>
      <c r="B2985" t="s">
        <v>13</v>
      </c>
      <c r="C2985" t="s">
        <v>26</v>
      </c>
      <c r="D2985" t="s">
        <v>1096</v>
      </c>
      <c r="E2985" t="s">
        <v>1416</v>
      </c>
      <c r="F2985" t="s">
        <v>1417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">
      <c r="A2986" t="s">
        <v>1702</v>
      </c>
      <c r="B2986" t="s">
        <v>13</v>
      </c>
      <c r="C2986" t="s">
        <v>228</v>
      </c>
      <c r="D2986" t="s">
        <v>1789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">
      <c r="A2987" t="s">
        <v>1702</v>
      </c>
      <c r="B2987" t="s">
        <v>13</v>
      </c>
      <c r="C2987" t="s">
        <v>228</v>
      </c>
      <c r="D2987" t="s">
        <v>1789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">
      <c r="A2988" t="s">
        <v>1702</v>
      </c>
      <c r="B2988" t="s">
        <v>13</v>
      </c>
      <c r="C2988" t="s">
        <v>110</v>
      </c>
      <c r="D2988" t="s">
        <v>1318</v>
      </c>
      <c r="E2988" t="s">
        <v>1319</v>
      </c>
      <c r="F2988" t="s">
        <v>1325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">
      <c r="A2989" t="s">
        <v>1702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">
      <c r="A2990" t="s">
        <v>1702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">
      <c r="A2991" t="s">
        <v>1702</v>
      </c>
      <c r="B2991" t="s">
        <v>13</v>
      </c>
      <c r="C2991" t="s">
        <v>45</v>
      </c>
      <c r="D2991" t="s">
        <v>1793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">
      <c r="A2992" t="s">
        <v>1702</v>
      </c>
      <c r="B2992" t="s">
        <v>13</v>
      </c>
      <c r="C2992" t="s">
        <v>45</v>
      </c>
      <c r="D2992" t="s">
        <v>1793</v>
      </c>
      <c r="E2992" t="s">
        <v>1564</v>
      </c>
      <c r="F2992" t="s">
        <v>1579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">
      <c r="A2993" t="s">
        <v>1702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">
      <c r="A2994" t="s">
        <v>1702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">
      <c r="A2995" t="s">
        <v>1702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">
      <c r="A2996" t="s">
        <v>1702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">
      <c r="A2997" t="s">
        <v>1702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">
      <c r="A2998" t="s">
        <v>1702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">
      <c r="A2999" t="s">
        <v>1702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">
      <c r="A3000" t="s">
        <v>1702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">
      <c r="A3001" t="s">
        <v>1702</v>
      </c>
      <c r="B3001" t="s">
        <v>13</v>
      </c>
      <c r="C3001" t="s">
        <v>148</v>
      </c>
      <c r="D3001" t="s">
        <v>1795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">
      <c r="A3002" t="s">
        <v>1702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">
      <c r="A3003" t="s">
        <v>1702</v>
      </c>
      <c r="B3003" t="s">
        <v>13</v>
      </c>
      <c r="C3003" t="s">
        <v>45</v>
      </c>
      <c r="D3003" t="s">
        <v>1805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">
      <c r="A3004" t="s">
        <v>1702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">
      <c r="A3005" t="s">
        <v>1702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">
      <c r="A3006" t="s">
        <v>1702</v>
      </c>
      <c r="B3006" t="s">
        <v>13</v>
      </c>
      <c r="C3006" t="s">
        <v>117</v>
      </c>
      <c r="D3006" t="s">
        <v>1807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">
      <c r="A3007" t="s">
        <v>1702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">
      <c r="A3008" t="s">
        <v>1702</v>
      </c>
      <c r="B3008" t="s">
        <v>13</v>
      </c>
      <c r="C3008" t="s">
        <v>209</v>
      </c>
      <c r="D3008" t="s">
        <v>1816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">
      <c r="A3009" t="s">
        <v>1702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">
      <c r="A3010" t="s">
        <v>1702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">
      <c r="A3011" t="s">
        <v>1702</v>
      </c>
      <c r="B3011" t="s">
        <v>13</v>
      </c>
      <c r="C3011" t="s">
        <v>26</v>
      </c>
      <c r="D3011" t="s">
        <v>179</v>
      </c>
      <c r="E3011" t="s">
        <v>1521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">
      <c r="A3012" t="s">
        <v>1702</v>
      </c>
      <c r="B3012" t="s">
        <v>13</v>
      </c>
      <c r="C3012" t="s">
        <v>22</v>
      </c>
      <c r="D3012" t="s">
        <v>1794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">
      <c r="A3013" t="s">
        <v>1702</v>
      </c>
      <c r="B3013" t="s">
        <v>13</v>
      </c>
      <c r="C3013" t="s">
        <v>22</v>
      </c>
      <c r="D3013" t="s">
        <v>1794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">
      <c r="A3014" t="s">
        <v>1703</v>
      </c>
      <c r="B3014" t="s">
        <v>13</v>
      </c>
      <c r="C3014" t="s">
        <v>14</v>
      </c>
      <c r="D3014" t="s">
        <v>1790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">
      <c r="A3015" t="s">
        <v>1703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">
      <c r="A3016" t="s">
        <v>1703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">
      <c r="A3017" t="s">
        <v>1703</v>
      </c>
      <c r="B3017" t="s">
        <v>13</v>
      </c>
      <c r="C3017" t="s">
        <v>737</v>
      </c>
      <c r="D3017" t="s">
        <v>738</v>
      </c>
      <c r="E3017" t="s">
        <v>1654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">
      <c r="A3018" t="s">
        <v>1703</v>
      </c>
      <c r="B3018" t="s">
        <v>13</v>
      </c>
      <c r="C3018" t="s">
        <v>737</v>
      </c>
      <c r="D3018" t="s">
        <v>738</v>
      </c>
      <c r="E3018" t="s">
        <v>1580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">
      <c r="A3019" t="s">
        <v>1703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">
      <c r="A3020" t="s">
        <v>1703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">
      <c r="A3021" t="s">
        <v>1703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">
      <c r="A3022" t="s">
        <v>1703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">
      <c r="A3023" t="s">
        <v>1703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">
      <c r="A3024" t="s">
        <v>1703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">
      <c r="A3025" t="s">
        <v>1703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">
      <c r="A3026" t="s">
        <v>1703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">
      <c r="A3027" t="s">
        <v>1703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">
      <c r="A3028" t="s">
        <v>1703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">
      <c r="A3029" t="s">
        <v>1703</v>
      </c>
      <c r="B3029" t="s">
        <v>13</v>
      </c>
      <c r="C3029" t="s">
        <v>22</v>
      </c>
      <c r="D3029" t="s">
        <v>1800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">
      <c r="A3030" t="s">
        <v>1703</v>
      </c>
      <c r="B3030" t="s">
        <v>13</v>
      </c>
      <c r="C3030" t="s">
        <v>209</v>
      </c>
      <c r="D3030" t="s">
        <v>1309</v>
      </c>
      <c r="E3030" t="s">
        <v>1310</v>
      </c>
      <c r="F3030" t="s">
        <v>1320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">
      <c r="A3031" t="s">
        <v>1703</v>
      </c>
      <c r="B3031" t="s">
        <v>13</v>
      </c>
      <c r="C3031" t="s">
        <v>117</v>
      </c>
      <c r="D3031" t="s">
        <v>1786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">
      <c r="A3032" t="s">
        <v>1703</v>
      </c>
      <c r="B3032" t="s">
        <v>13</v>
      </c>
      <c r="C3032" t="s">
        <v>175</v>
      </c>
      <c r="D3032" t="s">
        <v>1792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">
      <c r="A3033" t="s">
        <v>1703</v>
      </c>
      <c r="B3033" t="s">
        <v>13</v>
      </c>
      <c r="C3033" t="s">
        <v>117</v>
      </c>
      <c r="D3033" t="s">
        <v>1785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">
      <c r="A3034" t="s">
        <v>1703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">
      <c r="A3035" t="s">
        <v>1703</v>
      </c>
      <c r="B3035" t="s">
        <v>13</v>
      </c>
      <c r="C3035" t="s">
        <v>26</v>
      </c>
      <c r="D3035" t="s">
        <v>1819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">
      <c r="A3036" t="s">
        <v>1703</v>
      </c>
      <c r="B3036" t="s">
        <v>13</v>
      </c>
      <c r="C3036" t="s">
        <v>26</v>
      </c>
      <c r="D3036" t="s">
        <v>1819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">
      <c r="A3037" t="s">
        <v>1703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">
      <c r="A3038" t="s">
        <v>1703</v>
      </c>
      <c r="B3038" t="s">
        <v>13</v>
      </c>
      <c r="C3038" t="s">
        <v>22</v>
      </c>
      <c r="D3038" t="s">
        <v>378</v>
      </c>
      <c r="E3038" t="s">
        <v>1616</v>
      </c>
      <c r="F3038" t="s">
        <v>1617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">
      <c r="A3039" t="s">
        <v>1703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">
      <c r="A3040" t="s">
        <v>1703</v>
      </c>
      <c r="B3040" t="s">
        <v>13</v>
      </c>
      <c r="C3040" t="s">
        <v>674</v>
      </c>
      <c r="D3040" t="s">
        <v>1123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">
      <c r="A3041" t="s">
        <v>1703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">
      <c r="A3042" t="s">
        <v>1703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">
      <c r="A3043" t="s">
        <v>1703</v>
      </c>
      <c r="B3043" t="s">
        <v>13</v>
      </c>
      <c r="C3043" t="s">
        <v>26</v>
      </c>
      <c r="D3043" t="s">
        <v>1313</v>
      </c>
      <c r="E3043" t="s">
        <v>1314</v>
      </c>
      <c r="F3043" t="s">
        <v>1322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">
      <c r="A3044" t="s">
        <v>1703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">
      <c r="A3045" t="s">
        <v>1703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">
      <c r="A3046" t="s">
        <v>1703</v>
      </c>
      <c r="B3046" t="s">
        <v>13</v>
      </c>
      <c r="C3046" t="s">
        <v>26</v>
      </c>
      <c r="D3046" t="s">
        <v>1803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">
      <c r="A3047" t="s">
        <v>1703</v>
      </c>
      <c r="B3047" t="s">
        <v>13</v>
      </c>
      <c r="C3047" t="s">
        <v>26</v>
      </c>
      <c r="D3047" t="s">
        <v>1803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">
      <c r="A3048" t="s">
        <v>1703</v>
      </c>
      <c r="B3048" t="s">
        <v>13</v>
      </c>
      <c r="C3048" t="s">
        <v>26</v>
      </c>
      <c r="D3048" t="s">
        <v>1803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">
      <c r="A3049" t="s">
        <v>1703</v>
      </c>
      <c r="B3049" t="s">
        <v>13</v>
      </c>
      <c r="C3049" t="s">
        <v>26</v>
      </c>
      <c r="D3049" t="s">
        <v>1803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">
      <c r="A3050" t="s">
        <v>1703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">
      <c r="A3051" t="s">
        <v>1703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">
      <c r="A3052" t="s">
        <v>1703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">
      <c r="A3053" t="s">
        <v>1703</v>
      </c>
      <c r="B3053" t="s">
        <v>13</v>
      </c>
      <c r="C3053" t="s">
        <v>14</v>
      </c>
      <c r="D3053" t="s">
        <v>1798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">
      <c r="A3054" t="s">
        <v>1703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">
      <c r="A3055" t="s">
        <v>1703</v>
      </c>
      <c r="B3055" t="s">
        <v>13</v>
      </c>
      <c r="C3055" t="s">
        <v>117</v>
      </c>
      <c r="D3055" t="s">
        <v>730</v>
      </c>
      <c r="E3055" t="s">
        <v>1545</v>
      </c>
      <c r="F3055" t="s">
        <v>1546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">
      <c r="A3056" t="s">
        <v>1703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">
      <c r="A3057" t="s">
        <v>1703</v>
      </c>
      <c r="B3057" t="s">
        <v>13</v>
      </c>
      <c r="C3057" t="s">
        <v>14</v>
      </c>
      <c r="D3057" t="s">
        <v>1783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">
      <c r="A3058" t="s">
        <v>1703</v>
      </c>
      <c r="B3058" t="s">
        <v>13</v>
      </c>
      <c r="C3058" t="s">
        <v>14</v>
      </c>
      <c r="D3058" t="s">
        <v>1783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">
      <c r="A3059" t="s">
        <v>1703</v>
      </c>
      <c r="B3059" t="s">
        <v>13</v>
      </c>
      <c r="C3059" t="s">
        <v>14</v>
      </c>
      <c r="D3059" t="s">
        <v>1783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">
      <c r="A3060" t="s">
        <v>1703</v>
      </c>
      <c r="B3060" t="s">
        <v>13</v>
      </c>
      <c r="C3060" t="s">
        <v>14</v>
      </c>
      <c r="D3060" t="s">
        <v>1783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">
      <c r="A3061" t="s">
        <v>1703</v>
      </c>
      <c r="B3061" t="s">
        <v>13</v>
      </c>
      <c r="C3061" t="s">
        <v>14</v>
      </c>
      <c r="D3061" t="s">
        <v>1783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">
      <c r="A3062" t="s">
        <v>1703</v>
      </c>
      <c r="B3062" t="s">
        <v>13</v>
      </c>
      <c r="C3062" t="s">
        <v>14</v>
      </c>
      <c r="D3062" t="s">
        <v>1783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">
      <c r="A3063" t="s">
        <v>1703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">
      <c r="A3064" t="s">
        <v>1703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">
      <c r="A3065" t="s">
        <v>1703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">
      <c r="A3066" t="s">
        <v>1703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">
      <c r="A3067" t="s">
        <v>1703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">
      <c r="A3068" t="s">
        <v>1703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">
      <c r="A3069" t="s">
        <v>1703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">
      <c r="A3070" t="s">
        <v>1703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">
      <c r="A3071" t="s">
        <v>1703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">
      <c r="A3072" t="s">
        <v>1703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">
      <c r="A3073" t="s">
        <v>1703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">
      <c r="A3074" t="s">
        <v>1703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">
      <c r="A3075" t="s">
        <v>1703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">
      <c r="A3076" t="s">
        <v>1703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">
      <c r="A3077" t="s">
        <v>1703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">
      <c r="A3078" t="s">
        <v>1703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">
      <c r="A3079" t="s">
        <v>1703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">
      <c r="A3080" t="s">
        <v>1703</v>
      </c>
      <c r="B3080" t="s">
        <v>13</v>
      </c>
      <c r="C3080" t="s">
        <v>117</v>
      </c>
      <c r="D3080" t="s">
        <v>519</v>
      </c>
      <c r="E3080" t="s">
        <v>1669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">
      <c r="A3081" t="s">
        <v>1703</v>
      </c>
      <c r="B3081" t="s">
        <v>13</v>
      </c>
      <c r="C3081" t="s">
        <v>209</v>
      </c>
      <c r="D3081" t="s">
        <v>1815</v>
      </c>
      <c r="E3081" t="s">
        <v>1412</v>
      </c>
      <c r="F3081" t="s">
        <v>1413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">
      <c r="A3082" t="s">
        <v>1703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">
      <c r="A3083" t="s">
        <v>1703</v>
      </c>
      <c r="B3083" t="s">
        <v>13</v>
      </c>
      <c r="C3083" t="s">
        <v>51</v>
      </c>
      <c r="D3083" t="s">
        <v>52</v>
      </c>
      <c r="E3083" t="s">
        <v>1670</v>
      </c>
      <c r="F3083" t="s">
        <v>1674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">
      <c r="A3084" t="s">
        <v>1703</v>
      </c>
      <c r="B3084" t="s">
        <v>13</v>
      </c>
      <c r="C3084" t="s">
        <v>26</v>
      </c>
      <c r="D3084" t="s">
        <v>1820</v>
      </c>
      <c r="E3084" t="s">
        <v>1541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">
      <c r="A3085" t="s">
        <v>1703</v>
      </c>
      <c r="B3085" t="s">
        <v>13</v>
      </c>
      <c r="C3085" t="s">
        <v>80</v>
      </c>
      <c r="D3085" t="s">
        <v>1791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">
      <c r="A3086" t="s">
        <v>1703</v>
      </c>
      <c r="B3086" t="s">
        <v>13</v>
      </c>
      <c r="C3086" t="s">
        <v>80</v>
      </c>
      <c r="D3086" t="s">
        <v>1791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">
      <c r="A3087" t="s">
        <v>1703</v>
      </c>
      <c r="B3087" t="s">
        <v>13</v>
      </c>
      <c r="C3087" t="s">
        <v>80</v>
      </c>
      <c r="D3087" t="s">
        <v>1791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">
      <c r="A3088" t="s">
        <v>1703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">
      <c r="A3089" t="s">
        <v>1703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">
      <c r="A3090" t="s">
        <v>1703</v>
      </c>
      <c r="B3090" t="s">
        <v>13</v>
      </c>
      <c r="C3090" t="s">
        <v>26</v>
      </c>
      <c r="D3090" t="s">
        <v>699</v>
      </c>
      <c r="E3090" t="s">
        <v>1599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">
      <c r="A3091" t="s">
        <v>1703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">
      <c r="A3092" t="s">
        <v>1703</v>
      </c>
      <c r="B3092" t="s">
        <v>13</v>
      </c>
      <c r="C3092" t="s">
        <v>80</v>
      </c>
      <c r="D3092" t="s">
        <v>81</v>
      </c>
      <c r="E3092" t="s">
        <v>1655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">
      <c r="A3093" t="s">
        <v>1703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">
      <c r="A3094" t="s">
        <v>1703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">
      <c r="A3095" t="s">
        <v>1703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">
      <c r="A3096" t="s">
        <v>1703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">
      <c r="A3097" t="s">
        <v>1703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">
      <c r="A3098" t="s">
        <v>1703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">
      <c r="A3099" t="s">
        <v>1703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">
      <c r="A3100" t="s">
        <v>1703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">
      <c r="A3101" t="s">
        <v>1703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">
      <c r="A3102" t="s">
        <v>1703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">
      <c r="A3103" t="s">
        <v>1703</v>
      </c>
      <c r="B3103" t="s">
        <v>13</v>
      </c>
      <c r="C3103" t="s">
        <v>80</v>
      </c>
      <c r="D3103" t="s">
        <v>81</v>
      </c>
      <c r="E3103" t="s">
        <v>691</v>
      </c>
      <c r="F3103" t="s">
        <v>1418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">
      <c r="A3104" t="s">
        <v>1703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">
      <c r="A3105" t="s">
        <v>1703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">
      <c r="A3106" t="s">
        <v>1703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">
      <c r="A3107" t="s">
        <v>1703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1703</v>
      </c>
      <c r="B3108" t="s">
        <v>13</v>
      </c>
      <c r="C3108" t="s">
        <v>80</v>
      </c>
      <c r="D3108" t="s">
        <v>81</v>
      </c>
      <c r="E3108" t="s">
        <v>1415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">
      <c r="A3109" t="s">
        <v>1703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">
      <c r="A3110" t="s">
        <v>1703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">
      <c r="A3111" t="s">
        <v>1703</v>
      </c>
      <c r="B3111" t="s">
        <v>13</v>
      </c>
      <c r="C3111" t="s">
        <v>18</v>
      </c>
      <c r="D3111" t="s">
        <v>1817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">
      <c r="A3112" t="s">
        <v>1703</v>
      </c>
      <c r="B3112" t="s">
        <v>13</v>
      </c>
      <c r="C3112" t="s">
        <v>26</v>
      </c>
      <c r="D3112" t="s">
        <v>1590</v>
      </c>
      <c r="E3112" t="s">
        <v>1591</v>
      </c>
      <c r="F3112" t="s">
        <v>1592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">
      <c r="A3113" t="s">
        <v>1703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">
      <c r="A3114" t="s">
        <v>1703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">
      <c r="A3115" t="s">
        <v>1703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">
      <c r="A3116" t="s">
        <v>1703</v>
      </c>
      <c r="B3116" t="s">
        <v>13</v>
      </c>
      <c r="C3116" t="s">
        <v>26</v>
      </c>
      <c r="D3116" t="s">
        <v>1796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">
      <c r="A3117" t="s">
        <v>1703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">
      <c r="A3118" t="s">
        <v>1703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">
      <c r="A3119" t="s">
        <v>1703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">
      <c r="A3120" t="s">
        <v>1703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">
      <c r="A3121" t="s">
        <v>1703</v>
      </c>
      <c r="B3121" t="s">
        <v>13</v>
      </c>
      <c r="C3121" t="s">
        <v>209</v>
      </c>
      <c r="D3121" t="s">
        <v>1311</v>
      </c>
      <c r="E3121" t="s">
        <v>1312</v>
      </c>
      <c r="F3121" t="s">
        <v>1321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">
      <c r="A3122" t="s">
        <v>1703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">
      <c r="A3123" t="s">
        <v>1703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">
      <c r="A3124" t="s">
        <v>1703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">
      <c r="A3125" t="s">
        <v>1703</v>
      </c>
      <c r="B3125" t="s">
        <v>13</v>
      </c>
      <c r="C3125" t="s">
        <v>26</v>
      </c>
      <c r="D3125" t="s">
        <v>179</v>
      </c>
      <c r="E3125" t="s">
        <v>1515</v>
      </c>
      <c r="F3125" t="s">
        <v>1516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">
      <c r="A3126" t="s">
        <v>1703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">
      <c r="A3127" t="s">
        <v>1703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">
      <c r="A3128" t="s">
        <v>1703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">
      <c r="A3129" t="s">
        <v>1703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">
      <c r="A3130" t="s">
        <v>1703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">
      <c r="A3131" t="s">
        <v>1703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">
      <c r="A3132" t="s">
        <v>1703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">
      <c r="A3133" t="s">
        <v>1703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">
      <c r="A3134" t="s">
        <v>1703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">
      <c r="A3135" t="s">
        <v>1703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">
      <c r="A3136" t="s">
        <v>1703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">
      <c r="A3137" t="s">
        <v>1703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">
      <c r="A3138" t="s">
        <v>1703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">
      <c r="A3139" t="s">
        <v>1703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">
      <c r="A3140" t="s">
        <v>1703</v>
      </c>
      <c r="B3140" t="s">
        <v>13</v>
      </c>
      <c r="C3140" t="s">
        <v>117</v>
      </c>
      <c r="D3140" t="s">
        <v>1818</v>
      </c>
      <c r="E3140" t="s">
        <v>896</v>
      </c>
      <c r="F3140" t="s">
        <v>1595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">
      <c r="A3141" t="s">
        <v>1703</v>
      </c>
      <c r="B3141" t="s">
        <v>13</v>
      </c>
      <c r="C3141" t="s">
        <v>26</v>
      </c>
      <c r="D3141" t="s">
        <v>1628</v>
      </c>
      <c r="E3141" t="s">
        <v>1629</v>
      </c>
      <c r="F3141" t="s">
        <v>1630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">
      <c r="A3142" t="s">
        <v>1703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">
      <c r="A3143" t="s">
        <v>1703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">
      <c r="A3144" t="s">
        <v>1703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">
      <c r="A3145" t="s">
        <v>1703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">
      <c r="A3146" t="s">
        <v>1703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">
      <c r="A3147" t="s">
        <v>1703</v>
      </c>
      <c r="B3147" t="s">
        <v>13</v>
      </c>
      <c r="C3147" t="s">
        <v>26</v>
      </c>
      <c r="D3147" t="s">
        <v>1055</v>
      </c>
      <c r="E3147" t="s">
        <v>1623</v>
      </c>
      <c r="F3147" t="s">
        <v>1624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">
      <c r="A3148" t="s">
        <v>1703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">
      <c r="A3149" t="s">
        <v>1703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">
      <c r="A3150" t="s">
        <v>1703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">
      <c r="A3151" t="s">
        <v>1703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">
      <c r="A3152" t="s">
        <v>1703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">
      <c r="A3153" t="s">
        <v>1703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">
      <c r="A3154" t="s">
        <v>1703</v>
      </c>
      <c r="B3154" t="s">
        <v>13</v>
      </c>
      <c r="C3154" t="s">
        <v>26</v>
      </c>
      <c r="D3154" t="s">
        <v>1784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">
      <c r="A3155" t="s">
        <v>1703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">
      <c r="A3156" t="s">
        <v>1703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">
      <c r="A3157" t="s">
        <v>1703</v>
      </c>
      <c r="B3157" t="s">
        <v>13</v>
      </c>
      <c r="C3157" t="s">
        <v>26</v>
      </c>
      <c r="D3157" t="s">
        <v>1055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">
      <c r="A3158" t="s">
        <v>1703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">
      <c r="A3159" t="s">
        <v>1703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">
      <c r="A3160" t="s">
        <v>1703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">
      <c r="A3161" t="s">
        <v>1703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">
      <c r="A3162" t="s">
        <v>1703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">
      <c r="A3163" t="s">
        <v>1703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">
      <c r="A3164" t="s">
        <v>1703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">
      <c r="A3165" t="s">
        <v>1703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">
      <c r="A3166" t="s">
        <v>1703</v>
      </c>
      <c r="B3166" t="s">
        <v>13</v>
      </c>
      <c r="C3166" t="s">
        <v>26</v>
      </c>
      <c r="D3166" t="s">
        <v>1814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">
      <c r="A3167" t="s">
        <v>1703</v>
      </c>
      <c r="B3167" t="s">
        <v>13</v>
      </c>
      <c r="C3167" t="s">
        <v>18</v>
      </c>
      <c r="D3167" t="s">
        <v>19</v>
      </c>
      <c r="E3167" t="s">
        <v>1277</v>
      </c>
      <c r="F3167" t="s">
        <v>1326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">
      <c r="A3168" t="s">
        <v>1703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">
      <c r="A3169" t="s">
        <v>1703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">
      <c r="A3170" t="s">
        <v>1703</v>
      </c>
      <c r="B3170" t="s">
        <v>13</v>
      </c>
      <c r="C3170" t="s">
        <v>51</v>
      </c>
      <c r="D3170" t="s">
        <v>556</v>
      </c>
      <c r="E3170" t="s">
        <v>1562</v>
      </c>
      <c r="F3170" t="s">
        <v>1563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">
      <c r="A3171" t="s">
        <v>1703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">
      <c r="A3172" t="s">
        <v>1703</v>
      </c>
      <c r="B3172" t="s">
        <v>13</v>
      </c>
      <c r="C3172" t="s">
        <v>26</v>
      </c>
      <c r="D3172" t="s">
        <v>1799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">
      <c r="A3173" t="s">
        <v>1703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">
      <c r="A3174" t="s">
        <v>1703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">
      <c r="A3175" t="s">
        <v>1703</v>
      </c>
      <c r="B3175" t="s">
        <v>13</v>
      </c>
      <c r="C3175" t="s">
        <v>45</v>
      </c>
      <c r="D3175" t="s">
        <v>1806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">
      <c r="A3176" t="s">
        <v>1703</v>
      </c>
      <c r="B3176" t="s">
        <v>13</v>
      </c>
      <c r="C3176" t="s">
        <v>175</v>
      </c>
      <c r="D3176" t="s">
        <v>1810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">
      <c r="A3177" t="s">
        <v>1703</v>
      </c>
      <c r="B3177" t="s">
        <v>13</v>
      </c>
      <c r="C3177" t="s">
        <v>26</v>
      </c>
      <c r="D3177" t="s">
        <v>206</v>
      </c>
      <c r="E3177" t="s">
        <v>1576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">
      <c r="A3178" t="s">
        <v>1703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">
      <c r="A3179" t="s">
        <v>1703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">
      <c r="A3180" t="s">
        <v>1703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">
      <c r="A3181" t="s">
        <v>1703</v>
      </c>
      <c r="B3181" t="s">
        <v>13</v>
      </c>
      <c r="C3181" t="s">
        <v>171</v>
      </c>
      <c r="D3181" t="s">
        <v>172</v>
      </c>
      <c r="E3181" t="s">
        <v>1656</v>
      </c>
      <c r="F3181" t="s">
        <v>1658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">
      <c r="A3182" t="s">
        <v>1703</v>
      </c>
      <c r="B3182" t="s">
        <v>13</v>
      </c>
      <c r="C3182" t="s">
        <v>171</v>
      </c>
      <c r="D3182" t="s">
        <v>172</v>
      </c>
      <c r="E3182" t="s">
        <v>1622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">
      <c r="A3183" t="s">
        <v>1703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">
      <c r="A3184" t="s">
        <v>1703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">
      <c r="A3185" t="s">
        <v>1703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">
      <c r="A3186" t="s">
        <v>1703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">
      <c r="A3187" t="s">
        <v>1703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">
      <c r="A3188" t="s">
        <v>1703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">
      <c r="A3189" t="s">
        <v>1703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">
      <c r="A3190" t="s">
        <v>1703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">
      <c r="A3191" t="s">
        <v>1703</v>
      </c>
      <c r="B3191" t="s">
        <v>13</v>
      </c>
      <c r="C3191" t="s">
        <v>26</v>
      </c>
      <c r="D3191" t="s">
        <v>27</v>
      </c>
      <c r="E3191" t="s">
        <v>1631</v>
      </c>
      <c r="F3191" t="s">
        <v>1632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">
      <c r="A3192" t="s">
        <v>1703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">
      <c r="A3193" t="s">
        <v>1703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">
      <c r="A3194" t="s">
        <v>1703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">
      <c r="A3195" t="s">
        <v>1703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">
      <c r="A3196" t="s">
        <v>1703</v>
      </c>
      <c r="B3196" t="s">
        <v>13</v>
      </c>
      <c r="C3196" t="s">
        <v>26</v>
      </c>
      <c r="D3196" t="s">
        <v>27</v>
      </c>
      <c r="E3196" t="s">
        <v>859</v>
      </c>
      <c r="F3196" t="s">
        <v>1725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">
      <c r="A3197" t="s">
        <v>1703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">
      <c r="A3198" t="s">
        <v>1703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">
      <c r="A3199" t="s">
        <v>1703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">
      <c r="A3200" t="s">
        <v>1703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">
      <c r="A3201" t="s">
        <v>1703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">
      <c r="A3202" t="s">
        <v>1703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">
      <c r="A3203" t="s">
        <v>1703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">
      <c r="A3204" t="s">
        <v>1703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">
      <c r="A3205" t="s">
        <v>1703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">
      <c r="A3206" t="s">
        <v>1703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">
      <c r="A3207" t="s">
        <v>1703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">
      <c r="A3208" t="s">
        <v>1703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">
      <c r="A3209" t="s">
        <v>1703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">
      <c r="A3210" t="s">
        <v>1703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">
      <c r="A3211" t="s">
        <v>1703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">
      <c r="A3212" t="s">
        <v>1703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">
      <c r="A3213" t="s">
        <v>1703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">
      <c r="A3214" t="s">
        <v>1703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">
      <c r="A3215" t="s">
        <v>1703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">
      <c r="A3216" t="s">
        <v>1703</v>
      </c>
      <c r="B3216" t="s">
        <v>13</v>
      </c>
      <c r="C3216" t="s">
        <v>26</v>
      </c>
      <c r="D3216" t="s">
        <v>27</v>
      </c>
      <c r="E3216" t="s">
        <v>1414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">
      <c r="A3217" t="s">
        <v>1703</v>
      </c>
      <c r="B3217" t="s">
        <v>13</v>
      </c>
      <c r="C3217" t="s">
        <v>26</v>
      </c>
      <c r="D3217" t="s">
        <v>27</v>
      </c>
      <c r="E3217" t="s">
        <v>504</v>
      </c>
      <c r="F3217" t="s">
        <v>1724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">
      <c r="A3218" t="s">
        <v>1703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">
      <c r="A3219" t="s">
        <v>1703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">
      <c r="A3220" t="s">
        <v>1703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">
      <c r="A3221" t="s">
        <v>1703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">
      <c r="A3222" t="s">
        <v>1703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">
      <c r="A3223" t="s">
        <v>1703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">
      <c r="A3224" t="s">
        <v>1703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">
      <c r="A3225" t="s">
        <v>1703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">
      <c r="A3226" t="s">
        <v>1703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">
      <c r="A3227" t="s">
        <v>1703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">
      <c r="A3228" t="s">
        <v>1703</v>
      </c>
      <c r="B3228" t="s">
        <v>13</v>
      </c>
      <c r="C3228" t="s">
        <v>26</v>
      </c>
      <c r="D3228" t="s">
        <v>27</v>
      </c>
      <c r="E3228" t="s">
        <v>1575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">
      <c r="A3229" t="s">
        <v>1703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">
      <c r="A3230" t="s">
        <v>1703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">
      <c r="A3231" t="s">
        <v>1703</v>
      </c>
      <c r="B3231" t="s">
        <v>13</v>
      </c>
      <c r="C3231" t="s">
        <v>26</v>
      </c>
      <c r="D3231" t="s">
        <v>27</v>
      </c>
      <c r="E3231" t="s">
        <v>1626</v>
      </c>
      <c r="F3231" t="s">
        <v>1627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">
      <c r="A3232" t="s">
        <v>1703</v>
      </c>
      <c r="B3232" t="s">
        <v>13</v>
      </c>
      <c r="C3232" t="s">
        <v>26</v>
      </c>
      <c r="D3232" t="s">
        <v>1596</v>
      </c>
      <c r="E3232" t="s">
        <v>1597</v>
      </c>
      <c r="F3232" t="s">
        <v>1598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">
      <c r="A3233" t="s">
        <v>1703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">
      <c r="A3234" t="s">
        <v>1703</v>
      </c>
      <c r="B3234" t="s">
        <v>13</v>
      </c>
      <c r="C3234" t="s">
        <v>14</v>
      </c>
      <c r="D3234" t="s">
        <v>1804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">
      <c r="A3235" t="s">
        <v>1703</v>
      </c>
      <c r="B3235" t="s">
        <v>13</v>
      </c>
      <c r="C3235" t="s">
        <v>14</v>
      </c>
      <c r="D3235" t="s">
        <v>1804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">
      <c r="A3236" t="s">
        <v>1703</v>
      </c>
      <c r="B3236" t="s">
        <v>13</v>
      </c>
      <c r="C3236" t="s">
        <v>14</v>
      </c>
      <c r="D3236" t="s">
        <v>1804</v>
      </c>
      <c r="E3236" t="s">
        <v>1578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">
      <c r="A3237" t="s">
        <v>1703</v>
      </c>
      <c r="B3237" t="s">
        <v>13</v>
      </c>
      <c r="C3237" t="s">
        <v>14</v>
      </c>
      <c r="D3237" t="s">
        <v>1811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">
      <c r="A3238" t="s">
        <v>1703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">
      <c r="A3239" t="s">
        <v>1703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">
      <c r="A3240" t="s">
        <v>1703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">
      <c r="A3241" t="s">
        <v>1703</v>
      </c>
      <c r="B3241" t="s">
        <v>13</v>
      </c>
      <c r="C3241" t="s">
        <v>51</v>
      </c>
      <c r="D3241" t="s">
        <v>1528</v>
      </c>
      <c r="E3241" t="s">
        <v>1529</v>
      </c>
      <c r="F3241" t="s">
        <v>1544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">
      <c r="A3242" t="s">
        <v>1703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">
      <c r="A3243" t="s">
        <v>1703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">
      <c r="A3244" t="s">
        <v>1703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">
      <c r="A3245" t="s">
        <v>1703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">
      <c r="A3246" t="s">
        <v>1703</v>
      </c>
      <c r="B3246" t="s">
        <v>13</v>
      </c>
      <c r="C3246" t="s">
        <v>148</v>
      </c>
      <c r="D3246" t="s">
        <v>1801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">
      <c r="A3247" t="s">
        <v>1703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">
      <c r="A3248" t="s">
        <v>1703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">
      <c r="A3249" t="s">
        <v>1703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">
      <c r="A3250" t="s">
        <v>1703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">
      <c r="A3251" t="s">
        <v>1703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">
      <c r="A3252" t="s">
        <v>1703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">
      <c r="A3253" t="s">
        <v>1703</v>
      </c>
      <c r="B3253" t="s">
        <v>13</v>
      </c>
      <c r="C3253" t="s">
        <v>26</v>
      </c>
      <c r="D3253" t="s">
        <v>101</v>
      </c>
      <c r="E3253" t="s">
        <v>1566</v>
      </c>
      <c r="F3253" t="s">
        <v>1567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">
      <c r="A3254" t="s">
        <v>1703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">
      <c r="A3255" t="s">
        <v>1703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">
      <c r="A3256" t="s">
        <v>1703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">
      <c r="A3257" t="s">
        <v>1703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">
      <c r="A3258" t="s">
        <v>1703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">
      <c r="A3259" t="s">
        <v>1703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">
      <c r="A3260" t="s">
        <v>1703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">
      <c r="A3261" t="s">
        <v>1703</v>
      </c>
      <c r="B3261" t="s">
        <v>13</v>
      </c>
      <c r="C3261" t="s">
        <v>148</v>
      </c>
      <c r="D3261" t="s">
        <v>149</v>
      </c>
      <c r="E3261" t="s">
        <v>1406</v>
      </c>
      <c r="F3261" t="s">
        <v>1540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">
      <c r="A3262" t="s">
        <v>1703</v>
      </c>
      <c r="B3262" t="s">
        <v>13</v>
      </c>
      <c r="C3262" t="s">
        <v>148</v>
      </c>
      <c r="D3262" t="s">
        <v>149</v>
      </c>
      <c r="E3262" t="s">
        <v>1594</v>
      </c>
      <c r="F3262" t="s">
        <v>1675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">
      <c r="A3263" t="s">
        <v>1703</v>
      </c>
      <c r="B3263" t="s">
        <v>13</v>
      </c>
      <c r="C3263" t="s">
        <v>18</v>
      </c>
      <c r="D3263" t="s">
        <v>1797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">
      <c r="A3264" t="s">
        <v>1703</v>
      </c>
      <c r="B3264" t="s">
        <v>13</v>
      </c>
      <c r="C3264" t="s">
        <v>14</v>
      </c>
      <c r="D3264" t="s">
        <v>1813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">
      <c r="A3265" t="s">
        <v>1703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">
      <c r="A3266" t="s">
        <v>1703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">
      <c r="A3267" t="s">
        <v>1703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">
      <c r="A3268" t="s">
        <v>1703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">
      <c r="A3269" t="s">
        <v>1703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">
      <c r="A3270" t="s">
        <v>1703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">
      <c r="A3271" t="s">
        <v>1703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">
      <c r="A3272" t="s">
        <v>1703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">
      <c r="A3273" t="s">
        <v>1703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">
      <c r="A3274" t="s">
        <v>1703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">
      <c r="A3275" t="s">
        <v>1703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">
      <c r="A3276" t="s">
        <v>1703</v>
      </c>
      <c r="B3276" t="s">
        <v>13</v>
      </c>
      <c r="C3276" t="s">
        <v>26</v>
      </c>
      <c r="D3276" t="s">
        <v>1802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">
      <c r="A3277" t="s">
        <v>1703</v>
      </c>
      <c r="B3277" t="s">
        <v>13</v>
      </c>
      <c r="C3277" t="s">
        <v>26</v>
      </c>
      <c r="D3277" t="s">
        <v>1802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">
      <c r="A3278" t="s">
        <v>1703</v>
      </c>
      <c r="B3278" t="s">
        <v>13</v>
      </c>
      <c r="C3278" t="s">
        <v>26</v>
      </c>
      <c r="D3278" t="s">
        <v>1802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">
      <c r="A3279" t="s">
        <v>1703</v>
      </c>
      <c r="B3279" t="s">
        <v>13</v>
      </c>
      <c r="C3279" t="s">
        <v>18</v>
      </c>
      <c r="D3279" t="s">
        <v>1600</v>
      </c>
      <c r="E3279" t="s">
        <v>1601</v>
      </c>
      <c r="F3279" t="s">
        <v>1602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">
      <c r="A3280" t="s">
        <v>1703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">
      <c r="A3281" t="s">
        <v>1703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">
      <c r="A3282" t="s">
        <v>1703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">
      <c r="A3283" t="s">
        <v>1703</v>
      </c>
      <c r="B3283" t="s">
        <v>13</v>
      </c>
      <c r="C3283" t="s">
        <v>14</v>
      </c>
      <c r="D3283" t="s">
        <v>1783</v>
      </c>
      <c r="E3283" t="s">
        <v>1625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">
      <c r="A3284" t="s">
        <v>1703</v>
      </c>
      <c r="B3284" t="s">
        <v>13</v>
      </c>
      <c r="C3284" t="s">
        <v>14</v>
      </c>
      <c r="D3284" t="s">
        <v>1783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">
      <c r="A3285" t="s">
        <v>1703</v>
      </c>
      <c r="B3285" t="s">
        <v>13</v>
      </c>
      <c r="C3285" t="s">
        <v>14</v>
      </c>
      <c r="D3285" t="s">
        <v>1783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">
      <c r="A3286" t="s">
        <v>1703</v>
      </c>
      <c r="B3286" t="s">
        <v>13</v>
      </c>
      <c r="C3286" t="s">
        <v>14</v>
      </c>
      <c r="D3286" t="s">
        <v>1783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">
      <c r="A3287" t="s">
        <v>1703</v>
      </c>
      <c r="B3287" t="s">
        <v>13</v>
      </c>
      <c r="C3287" t="s">
        <v>14</v>
      </c>
      <c r="D3287" t="s">
        <v>1783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">
      <c r="A3288" t="s">
        <v>1703</v>
      </c>
      <c r="B3288" t="s">
        <v>13</v>
      </c>
      <c r="C3288" t="s">
        <v>14</v>
      </c>
      <c r="D3288" t="s">
        <v>1783</v>
      </c>
      <c r="E3288" t="s">
        <v>1135</v>
      </c>
      <c r="F3288" t="s">
        <v>1676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">
      <c r="A3289" t="s">
        <v>1703</v>
      </c>
      <c r="B3289" t="s">
        <v>13</v>
      </c>
      <c r="C3289" t="s">
        <v>14</v>
      </c>
      <c r="D3289" t="s">
        <v>1783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">
      <c r="A3290" t="s">
        <v>1703</v>
      </c>
      <c r="B3290" t="s">
        <v>13</v>
      </c>
      <c r="C3290" t="s">
        <v>14</v>
      </c>
      <c r="D3290" t="s">
        <v>1783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">
      <c r="A3291" t="s">
        <v>1703</v>
      </c>
      <c r="B3291" t="s">
        <v>13</v>
      </c>
      <c r="C3291" t="s">
        <v>14</v>
      </c>
      <c r="D3291" t="s">
        <v>1783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">
      <c r="A3292" t="s">
        <v>1703</v>
      </c>
      <c r="B3292" t="s">
        <v>13</v>
      </c>
      <c r="C3292" t="s">
        <v>14</v>
      </c>
      <c r="D3292" t="s">
        <v>1783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">
      <c r="A3293" t="s">
        <v>1703</v>
      </c>
      <c r="B3293" t="s">
        <v>13</v>
      </c>
      <c r="C3293" t="s">
        <v>14</v>
      </c>
      <c r="D3293" t="s">
        <v>1783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">
      <c r="A3294" t="s">
        <v>1703</v>
      </c>
      <c r="B3294" t="s">
        <v>13</v>
      </c>
      <c r="C3294" t="s">
        <v>14</v>
      </c>
      <c r="D3294" t="s">
        <v>1783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">
      <c r="A3295" t="s">
        <v>1703</v>
      </c>
      <c r="B3295" t="s">
        <v>13</v>
      </c>
      <c r="C3295" t="s">
        <v>14</v>
      </c>
      <c r="D3295" t="s">
        <v>1783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">
      <c r="A3296" t="s">
        <v>1703</v>
      </c>
      <c r="B3296" t="s">
        <v>13</v>
      </c>
      <c r="C3296" t="s">
        <v>14</v>
      </c>
      <c r="D3296" t="s">
        <v>1783</v>
      </c>
      <c r="E3296" t="s">
        <v>364</v>
      </c>
      <c r="F3296" t="s">
        <v>1539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">
      <c r="A3297" t="s">
        <v>1703</v>
      </c>
      <c r="B3297" t="s">
        <v>13</v>
      </c>
      <c r="C3297" t="s">
        <v>14</v>
      </c>
      <c r="D3297" t="s">
        <v>1783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">
      <c r="A3298" t="s">
        <v>1703</v>
      </c>
      <c r="B3298" t="s">
        <v>13</v>
      </c>
      <c r="C3298" t="s">
        <v>14</v>
      </c>
      <c r="D3298" t="s">
        <v>1783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">
      <c r="A3299" t="s">
        <v>1703</v>
      </c>
      <c r="B3299" t="s">
        <v>13</v>
      </c>
      <c r="C3299" t="s">
        <v>14</v>
      </c>
      <c r="D3299" t="s">
        <v>1783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">
      <c r="A3300" t="s">
        <v>1703</v>
      </c>
      <c r="B3300" t="s">
        <v>13</v>
      </c>
      <c r="C3300" t="s">
        <v>14</v>
      </c>
      <c r="D3300" t="s">
        <v>1783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">
      <c r="A3301" t="s">
        <v>1703</v>
      </c>
      <c r="B3301" t="s">
        <v>13</v>
      </c>
      <c r="C3301" t="s">
        <v>14</v>
      </c>
      <c r="D3301" t="s">
        <v>1783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">
      <c r="A3302" t="s">
        <v>1703</v>
      </c>
      <c r="B3302" t="s">
        <v>13</v>
      </c>
      <c r="C3302" t="s">
        <v>14</v>
      </c>
      <c r="D3302" t="s">
        <v>1783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">
      <c r="A3303" t="s">
        <v>1703</v>
      </c>
      <c r="B3303" t="s">
        <v>13</v>
      </c>
      <c r="C3303" t="s">
        <v>14</v>
      </c>
      <c r="D3303" t="s">
        <v>1783</v>
      </c>
      <c r="E3303" t="s">
        <v>1542</v>
      </c>
      <c r="F3303" t="s">
        <v>1543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">
      <c r="A3304" t="s">
        <v>1703</v>
      </c>
      <c r="B3304" t="s">
        <v>13</v>
      </c>
      <c r="C3304" t="s">
        <v>14</v>
      </c>
      <c r="D3304" t="s">
        <v>1783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">
      <c r="A3305" t="s">
        <v>1703</v>
      </c>
      <c r="B3305" t="s">
        <v>13</v>
      </c>
      <c r="C3305" t="s">
        <v>14</v>
      </c>
      <c r="D3305" t="s">
        <v>1783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">
      <c r="A3306" t="s">
        <v>1703</v>
      </c>
      <c r="B3306" t="s">
        <v>13</v>
      </c>
      <c r="C3306" t="s">
        <v>14</v>
      </c>
      <c r="D3306" t="s">
        <v>1783</v>
      </c>
      <c r="E3306" t="s">
        <v>1657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">
      <c r="A3307" t="s">
        <v>1703</v>
      </c>
      <c r="B3307" t="s">
        <v>13</v>
      </c>
      <c r="C3307" t="s">
        <v>14</v>
      </c>
      <c r="D3307" t="s">
        <v>1783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">
      <c r="A3308" t="s">
        <v>1703</v>
      </c>
      <c r="B3308" t="s">
        <v>13</v>
      </c>
      <c r="C3308" t="s">
        <v>14</v>
      </c>
      <c r="D3308" t="s">
        <v>1783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">
      <c r="A3309" t="s">
        <v>1703</v>
      </c>
      <c r="B3309" t="s">
        <v>13</v>
      </c>
      <c r="C3309" t="s">
        <v>14</v>
      </c>
      <c r="D3309" t="s">
        <v>1783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">
      <c r="A3310" t="s">
        <v>1703</v>
      </c>
      <c r="B3310" t="s">
        <v>13</v>
      </c>
      <c r="C3310" t="s">
        <v>14</v>
      </c>
      <c r="D3310" t="s">
        <v>1783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">
      <c r="A3311" t="s">
        <v>1703</v>
      </c>
      <c r="B3311" t="s">
        <v>13</v>
      </c>
      <c r="C3311" t="s">
        <v>14</v>
      </c>
      <c r="D3311" t="s">
        <v>1783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">
      <c r="A3312" t="s">
        <v>1703</v>
      </c>
      <c r="B3312" t="s">
        <v>13</v>
      </c>
      <c r="C3312" t="s">
        <v>14</v>
      </c>
      <c r="D3312" t="s">
        <v>1783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">
      <c r="A3313" t="s">
        <v>1703</v>
      </c>
      <c r="B3313" t="s">
        <v>13</v>
      </c>
      <c r="C3313" t="s">
        <v>14</v>
      </c>
      <c r="D3313" t="s">
        <v>1783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">
      <c r="A3314" t="s">
        <v>1703</v>
      </c>
      <c r="B3314" t="s">
        <v>13</v>
      </c>
      <c r="C3314" t="s">
        <v>14</v>
      </c>
      <c r="D3314" t="s">
        <v>1783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">
      <c r="A3315" t="s">
        <v>1703</v>
      </c>
      <c r="B3315" t="s">
        <v>13</v>
      </c>
      <c r="C3315" t="s">
        <v>14</v>
      </c>
      <c r="D3315" t="s">
        <v>1783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">
      <c r="A3316" t="s">
        <v>1703</v>
      </c>
      <c r="B3316" t="s">
        <v>13</v>
      </c>
      <c r="C3316" t="s">
        <v>14</v>
      </c>
      <c r="D3316" t="s">
        <v>1783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">
      <c r="A3317" t="s">
        <v>1703</v>
      </c>
      <c r="B3317" t="s">
        <v>13</v>
      </c>
      <c r="C3317" t="s">
        <v>14</v>
      </c>
      <c r="D3317" t="s">
        <v>1783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">
      <c r="A3318" t="s">
        <v>1703</v>
      </c>
      <c r="B3318" t="s">
        <v>13</v>
      </c>
      <c r="C3318" t="s">
        <v>14</v>
      </c>
      <c r="D3318" t="s">
        <v>1783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">
      <c r="A3319" t="s">
        <v>1703</v>
      </c>
      <c r="B3319" t="s">
        <v>13</v>
      </c>
      <c r="C3319" t="s">
        <v>14</v>
      </c>
      <c r="D3319" t="s">
        <v>1783</v>
      </c>
      <c r="E3319" t="s">
        <v>633</v>
      </c>
      <c r="F3319" t="s">
        <v>1593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">
      <c r="A3320" t="s">
        <v>1703</v>
      </c>
      <c r="B3320" t="s">
        <v>13</v>
      </c>
      <c r="C3320" t="s">
        <v>14</v>
      </c>
      <c r="D3320" t="s">
        <v>1783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">
      <c r="A3321" t="s">
        <v>1703</v>
      </c>
      <c r="B3321" t="s">
        <v>13</v>
      </c>
      <c r="C3321" t="s">
        <v>14</v>
      </c>
      <c r="D3321" t="s">
        <v>1783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">
      <c r="A3322" t="s">
        <v>1703</v>
      </c>
      <c r="B3322" t="s">
        <v>13</v>
      </c>
      <c r="C3322" t="s">
        <v>14</v>
      </c>
      <c r="D3322" t="s">
        <v>1783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">
      <c r="A3323" t="s">
        <v>1703</v>
      </c>
      <c r="B3323" t="s">
        <v>13</v>
      </c>
      <c r="C3323" t="s">
        <v>14</v>
      </c>
      <c r="D3323" t="s">
        <v>1783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">
      <c r="A3324" t="s">
        <v>1703</v>
      </c>
      <c r="B3324" t="s">
        <v>13</v>
      </c>
      <c r="C3324" t="s">
        <v>14</v>
      </c>
      <c r="D3324" t="s">
        <v>1783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">
      <c r="A3325" t="s">
        <v>1703</v>
      </c>
      <c r="B3325" t="s">
        <v>13</v>
      </c>
      <c r="C3325" t="s">
        <v>14</v>
      </c>
      <c r="D3325" t="s">
        <v>1783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">
      <c r="A3326" t="s">
        <v>1703</v>
      </c>
      <c r="B3326" t="s">
        <v>13</v>
      </c>
      <c r="C3326" t="s">
        <v>14</v>
      </c>
      <c r="D3326" t="s">
        <v>1783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">
      <c r="A3327" t="s">
        <v>1703</v>
      </c>
      <c r="B3327" t="s">
        <v>13</v>
      </c>
      <c r="C3327" t="s">
        <v>14</v>
      </c>
      <c r="D3327" t="s">
        <v>1783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">
      <c r="A3328" t="s">
        <v>1703</v>
      </c>
      <c r="B3328" t="s">
        <v>13</v>
      </c>
      <c r="C3328" t="s">
        <v>14</v>
      </c>
      <c r="D3328" t="s">
        <v>1783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">
      <c r="A3329" t="s">
        <v>1703</v>
      </c>
      <c r="B3329" t="s">
        <v>13</v>
      </c>
      <c r="C3329" t="s">
        <v>565</v>
      </c>
      <c r="D3329" t="s">
        <v>1668</v>
      </c>
      <c r="E3329" t="s">
        <v>1671</v>
      </c>
      <c r="F3329" t="s">
        <v>1677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">
      <c r="A3330" t="s">
        <v>1703</v>
      </c>
      <c r="B3330" t="s">
        <v>13</v>
      </c>
      <c r="C3330" t="s">
        <v>26</v>
      </c>
      <c r="D3330" t="s">
        <v>1788</v>
      </c>
      <c r="E3330" t="s">
        <v>1672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">
      <c r="A3331" t="s">
        <v>1703</v>
      </c>
      <c r="B3331" t="s">
        <v>13</v>
      </c>
      <c r="C3331" t="s">
        <v>26</v>
      </c>
      <c r="D3331" t="s">
        <v>1788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">
      <c r="A3332" t="s">
        <v>1703</v>
      </c>
      <c r="B3332" t="s">
        <v>13</v>
      </c>
      <c r="C3332" t="s">
        <v>26</v>
      </c>
      <c r="D3332" t="s">
        <v>1788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">
      <c r="A3333" t="s">
        <v>1703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">
      <c r="A3334" t="s">
        <v>1703</v>
      </c>
      <c r="B3334" t="s">
        <v>13</v>
      </c>
      <c r="C3334" t="s">
        <v>117</v>
      </c>
      <c r="D3334" t="s">
        <v>1785</v>
      </c>
      <c r="E3334" t="s">
        <v>1577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">
      <c r="A3335" t="s">
        <v>1703</v>
      </c>
      <c r="B3335" t="s">
        <v>13</v>
      </c>
      <c r="C3335" t="s">
        <v>110</v>
      </c>
      <c r="D3335" t="s">
        <v>1514</v>
      </c>
      <c r="E3335" t="s">
        <v>1519</v>
      </c>
      <c r="F3335" t="s">
        <v>1520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">
      <c r="A3336" t="s">
        <v>1703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">
      <c r="A3337" t="s">
        <v>1703</v>
      </c>
      <c r="B3337" t="s">
        <v>13</v>
      </c>
      <c r="C3337" t="s">
        <v>117</v>
      </c>
      <c r="D3337" t="s">
        <v>1619</v>
      </c>
      <c r="E3337" t="s">
        <v>1620</v>
      </c>
      <c r="F3337" t="s">
        <v>1621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">
      <c r="A3338" t="s">
        <v>1703</v>
      </c>
      <c r="B3338" t="s">
        <v>13</v>
      </c>
      <c r="C3338" t="s">
        <v>45</v>
      </c>
      <c r="D3338" t="s">
        <v>1808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">
      <c r="A3339" t="s">
        <v>1703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">
      <c r="A3340" t="s">
        <v>1703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">
      <c r="A3341" t="s">
        <v>1703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">
      <c r="A3342" t="s">
        <v>1703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">
      <c r="A3343" t="s">
        <v>1703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">
      <c r="A3344" t="s">
        <v>1703</v>
      </c>
      <c r="B3344" t="s">
        <v>13</v>
      </c>
      <c r="C3344" t="s">
        <v>228</v>
      </c>
      <c r="D3344" t="s">
        <v>1408</v>
      </c>
      <c r="E3344" t="s">
        <v>1409</v>
      </c>
      <c r="F3344" t="s">
        <v>1410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">
      <c r="A3345" t="s">
        <v>1703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">
      <c r="A3346" t="s">
        <v>1703</v>
      </c>
      <c r="B3346" t="s">
        <v>13</v>
      </c>
      <c r="C3346" t="s">
        <v>209</v>
      </c>
      <c r="D3346" t="s">
        <v>836</v>
      </c>
      <c r="E3346" t="s">
        <v>1317</v>
      </c>
      <c r="F3346" t="s">
        <v>1324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">
      <c r="A3347" t="s">
        <v>1703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">
      <c r="A3348" t="s">
        <v>1703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">
      <c r="A3349" t="s">
        <v>1703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">
      <c r="A3350" t="s">
        <v>1703</v>
      </c>
      <c r="B3350" t="s">
        <v>13</v>
      </c>
      <c r="C3350" t="s">
        <v>26</v>
      </c>
      <c r="D3350" t="s">
        <v>1315</v>
      </c>
      <c r="E3350" t="s">
        <v>1316</v>
      </c>
      <c r="F3350" t="s">
        <v>1323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">
      <c r="A3351" t="s">
        <v>1703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">
      <c r="A3352" t="s">
        <v>1703</v>
      </c>
      <c r="B3352" t="s">
        <v>13</v>
      </c>
      <c r="C3352" t="s">
        <v>125</v>
      </c>
      <c r="D3352" t="s">
        <v>126</v>
      </c>
      <c r="E3352" t="s">
        <v>1618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">
      <c r="A3353" t="s">
        <v>1703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">
      <c r="A3354" t="s">
        <v>1703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">
      <c r="A3355" t="s">
        <v>1703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">
      <c r="A3356" t="s">
        <v>1703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">
      <c r="A3357" t="s">
        <v>1703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">
      <c r="A3358" t="s">
        <v>1703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">
      <c r="A3359" t="s">
        <v>1703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">
      <c r="A3360" t="s">
        <v>1703</v>
      </c>
      <c r="B3360" t="s">
        <v>13</v>
      </c>
      <c r="C3360" t="s">
        <v>14</v>
      </c>
      <c r="D3360" t="s">
        <v>1787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">
      <c r="A3361" t="s">
        <v>1703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">
      <c r="A3362" t="s">
        <v>1703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">
      <c r="A3363" t="s">
        <v>1703</v>
      </c>
      <c r="B3363" t="s">
        <v>13</v>
      </c>
      <c r="C3363" t="s">
        <v>228</v>
      </c>
      <c r="D3363" t="s">
        <v>1809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">
      <c r="A3364" t="s">
        <v>1703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">
      <c r="A3365" t="s">
        <v>1703</v>
      </c>
      <c r="B3365" t="s">
        <v>13</v>
      </c>
      <c r="C3365" t="s">
        <v>565</v>
      </c>
      <c r="D3365" t="s">
        <v>1812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">
      <c r="A3366" t="s">
        <v>1703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">
      <c r="A3367" t="s">
        <v>1703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">
      <c r="A3368" t="s">
        <v>1703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">
      <c r="A3369" t="s">
        <v>1703</v>
      </c>
      <c r="B3369" t="s">
        <v>13</v>
      </c>
      <c r="C3369" t="s">
        <v>345</v>
      </c>
      <c r="D3369" t="s">
        <v>346</v>
      </c>
      <c r="E3369" t="s">
        <v>1517</v>
      </c>
      <c r="F3369" t="s">
        <v>1518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">
      <c r="A3370" t="s">
        <v>1703</v>
      </c>
      <c r="B3370" t="s">
        <v>13</v>
      </c>
      <c r="C3370" t="s">
        <v>26</v>
      </c>
      <c r="D3370" t="s">
        <v>1096</v>
      </c>
      <c r="E3370" t="s">
        <v>1416</v>
      </c>
      <c r="F3370" t="s">
        <v>1417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">
      <c r="A3371" t="s">
        <v>1703</v>
      </c>
      <c r="B3371" t="s">
        <v>13</v>
      </c>
      <c r="C3371" t="s">
        <v>228</v>
      </c>
      <c r="D3371" t="s">
        <v>1789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">
      <c r="A3372" t="s">
        <v>1703</v>
      </c>
      <c r="B3372" t="s">
        <v>13</v>
      </c>
      <c r="C3372" t="s">
        <v>228</v>
      </c>
      <c r="D3372" t="s">
        <v>1789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">
      <c r="A3373" t="s">
        <v>1703</v>
      </c>
      <c r="B3373" t="s">
        <v>13</v>
      </c>
      <c r="C3373" t="s">
        <v>110</v>
      </c>
      <c r="D3373" t="s">
        <v>1318</v>
      </c>
      <c r="E3373" t="s">
        <v>1319</v>
      </c>
      <c r="F3373" t="s">
        <v>1325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">
      <c r="A3374" t="s">
        <v>1703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">
      <c r="A3375" t="s">
        <v>1703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">
      <c r="A3376" t="s">
        <v>1703</v>
      </c>
      <c r="B3376" t="s">
        <v>13</v>
      </c>
      <c r="C3376" t="s">
        <v>45</v>
      </c>
      <c r="D3376" t="s">
        <v>1793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">
      <c r="A3377" t="s">
        <v>1703</v>
      </c>
      <c r="B3377" t="s">
        <v>13</v>
      </c>
      <c r="C3377" t="s">
        <v>45</v>
      </c>
      <c r="D3377" t="s">
        <v>1793</v>
      </c>
      <c r="E3377" t="s">
        <v>1564</v>
      </c>
      <c r="F3377" t="s">
        <v>1579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">
      <c r="A3378" t="s">
        <v>1703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">
      <c r="A3379" t="s">
        <v>1703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">
      <c r="A3380" t="s">
        <v>1703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">
      <c r="A3381" t="s">
        <v>1703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">
      <c r="A3382" t="s">
        <v>1703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">
      <c r="A3383" t="s">
        <v>1703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">
      <c r="A3384" t="s">
        <v>1703</v>
      </c>
      <c r="B3384" t="s">
        <v>13</v>
      </c>
      <c r="C3384" t="s">
        <v>209</v>
      </c>
      <c r="D3384" t="s">
        <v>397</v>
      </c>
      <c r="E3384" t="s">
        <v>1673</v>
      </c>
      <c r="F3384" t="s">
        <v>1678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">
      <c r="A3385" t="s">
        <v>1703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">
      <c r="A3386" t="s">
        <v>1703</v>
      </c>
      <c r="B3386" t="s">
        <v>13</v>
      </c>
      <c r="C3386" t="s">
        <v>148</v>
      </c>
      <c r="D3386" t="s">
        <v>1795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">
      <c r="A3387" t="s">
        <v>1703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">
      <c r="A3388" t="s">
        <v>1703</v>
      </c>
      <c r="B3388" t="s">
        <v>13</v>
      </c>
      <c r="C3388" t="s">
        <v>45</v>
      </c>
      <c r="D3388" t="s">
        <v>1805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">
      <c r="A3389" t="s">
        <v>1703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">
      <c r="A3390" t="s">
        <v>1703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">
      <c r="A3391" t="s">
        <v>1703</v>
      </c>
      <c r="B3391" t="s">
        <v>13</v>
      </c>
      <c r="C3391" t="s">
        <v>117</v>
      </c>
      <c r="D3391" t="s">
        <v>1807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">
      <c r="A3392" t="s">
        <v>1703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">
      <c r="A3393" t="s">
        <v>1703</v>
      </c>
      <c r="B3393" t="s">
        <v>13</v>
      </c>
      <c r="C3393" t="s">
        <v>209</v>
      </c>
      <c r="D3393" t="s">
        <v>1816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">
      <c r="A3394" t="s">
        <v>1703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">
      <c r="A3395" t="s">
        <v>1703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">
      <c r="A3396" t="s">
        <v>1703</v>
      </c>
      <c r="B3396" t="s">
        <v>13</v>
      </c>
      <c r="C3396" t="s">
        <v>26</v>
      </c>
      <c r="D3396" t="s">
        <v>179</v>
      </c>
      <c r="E3396" t="s">
        <v>1521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">
      <c r="A3397" t="s">
        <v>1703</v>
      </c>
      <c r="B3397" t="s">
        <v>13</v>
      </c>
      <c r="C3397" t="s">
        <v>22</v>
      </c>
      <c r="D3397" t="s">
        <v>1794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">
      <c r="A3398" t="s">
        <v>1703</v>
      </c>
      <c r="B3398" t="s">
        <v>13</v>
      </c>
      <c r="C3398" t="s">
        <v>22</v>
      </c>
      <c r="D3398" t="s">
        <v>1794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">
      <c r="A3399" t="s">
        <v>1704</v>
      </c>
      <c r="B3399" t="s">
        <v>13</v>
      </c>
      <c r="C3399" t="s">
        <v>565</v>
      </c>
      <c r="D3399" t="s">
        <v>1812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x14ac:dyDescent="0.3">
      <c r="A3400" t="s">
        <v>1704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x14ac:dyDescent="0.3">
      <c r="A3401" t="s">
        <v>1704</v>
      </c>
      <c r="B3401" t="s">
        <v>13</v>
      </c>
      <c r="C3401" t="s">
        <v>45</v>
      </c>
      <c r="D3401" t="s">
        <v>1705</v>
      </c>
      <c r="E3401" t="s">
        <v>1710</v>
      </c>
      <c r="F3401" t="s">
        <v>1711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x14ac:dyDescent="0.3">
      <c r="A3402" t="s">
        <v>1704</v>
      </c>
      <c r="B3402" t="s">
        <v>13</v>
      </c>
      <c r="C3402" t="s">
        <v>737</v>
      </c>
      <c r="D3402" t="s">
        <v>738</v>
      </c>
      <c r="E3402" t="s">
        <v>1654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x14ac:dyDescent="0.3">
      <c r="A3403" t="s">
        <v>1704</v>
      </c>
      <c r="B3403" t="s">
        <v>13</v>
      </c>
      <c r="C3403" t="s">
        <v>565</v>
      </c>
      <c r="D3403" t="s">
        <v>1668</v>
      </c>
      <c r="E3403" t="s">
        <v>1671</v>
      </c>
      <c r="F3403" t="s">
        <v>1677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x14ac:dyDescent="0.3">
      <c r="A3404" t="s">
        <v>1704</v>
      </c>
      <c r="B3404" t="s">
        <v>13</v>
      </c>
      <c r="C3404" t="s">
        <v>14</v>
      </c>
      <c r="D3404" t="s">
        <v>1783</v>
      </c>
      <c r="E3404" t="s">
        <v>1625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x14ac:dyDescent="0.3">
      <c r="A3405" t="s">
        <v>1704</v>
      </c>
      <c r="B3405" t="s">
        <v>13</v>
      </c>
      <c r="C3405" t="s">
        <v>171</v>
      </c>
      <c r="D3405" t="s">
        <v>172</v>
      </c>
      <c r="E3405" t="s">
        <v>1622</v>
      </c>
      <c r="F3405" t="s">
        <v>1712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x14ac:dyDescent="0.3">
      <c r="A3406" t="s">
        <v>1704</v>
      </c>
      <c r="B3406" t="s">
        <v>13</v>
      </c>
      <c r="C3406" t="s">
        <v>171</v>
      </c>
      <c r="D3406" t="s">
        <v>172</v>
      </c>
      <c r="E3406" t="s">
        <v>1656</v>
      </c>
      <c r="F3406" t="s">
        <v>1658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x14ac:dyDescent="0.3">
      <c r="A3407" t="s">
        <v>1704</v>
      </c>
      <c r="B3407" t="s">
        <v>13</v>
      </c>
      <c r="C3407" t="s">
        <v>14</v>
      </c>
      <c r="D3407" t="s">
        <v>512</v>
      </c>
      <c r="E3407" t="s">
        <v>1713</v>
      </c>
      <c r="F3407" t="s">
        <v>1714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x14ac:dyDescent="0.3">
      <c r="A3408" t="s">
        <v>1704</v>
      </c>
      <c r="B3408" t="s">
        <v>13</v>
      </c>
      <c r="C3408" t="s">
        <v>148</v>
      </c>
      <c r="D3408" t="s">
        <v>149</v>
      </c>
      <c r="E3408" t="s">
        <v>1594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x14ac:dyDescent="0.3">
      <c r="A3409" t="s">
        <v>1704</v>
      </c>
      <c r="B3409" t="s">
        <v>13</v>
      </c>
      <c r="C3409" t="s">
        <v>26</v>
      </c>
      <c r="D3409" t="s">
        <v>699</v>
      </c>
      <c r="E3409" t="s">
        <v>1599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x14ac:dyDescent="0.3">
      <c r="A3410" t="s">
        <v>1704</v>
      </c>
      <c r="B3410" t="s">
        <v>13</v>
      </c>
      <c r="C3410" t="s">
        <v>209</v>
      </c>
      <c r="D3410" t="s">
        <v>397</v>
      </c>
      <c r="E3410" t="s">
        <v>1673</v>
      </c>
      <c r="F3410" t="s">
        <v>1678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x14ac:dyDescent="0.3">
      <c r="A3411" t="s">
        <v>1704</v>
      </c>
      <c r="B3411" t="s">
        <v>13</v>
      </c>
      <c r="C3411" t="s">
        <v>117</v>
      </c>
      <c r="D3411" t="s">
        <v>1619</v>
      </c>
      <c r="E3411" t="s">
        <v>1620</v>
      </c>
      <c r="F3411" t="s">
        <v>1621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x14ac:dyDescent="0.3">
      <c r="A3412" t="s">
        <v>1704</v>
      </c>
      <c r="B3412" t="s">
        <v>13</v>
      </c>
      <c r="C3412" t="s">
        <v>14</v>
      </c>
      <c r="D3412" t="s">
        <v>1804</v>
      </c>
      <c r="E3412" t="s">
        <v>1578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x14ac:dyDescent="0.3">
      <c r="A3413" t="s">
        <v>1704</v>
      </c>
      <c r="B3413" t="s">
        <v>13</v>
      </c>
      <c r="C3413" t="s">
        <v>117</v>
      </c>
      <c r="D3413" t="s">
        <v>1785</v>
      </c>
      <c r="E3413" t="s">
        <v>1577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x14ac:dyDescent="0.3">
      <c r="A3414" t="s">
        <v>1704</v>
      </c>
      <c r="B3414" t="s">
        <v>13</v>
      </c>
      <c r="C3414" t="s">
        <v>26</v>
      </c>
      <c r="D3414" t="s">
        <v>27</v>
      </c>
      <c r="E3414" t="s">
        <v>1631</v>
      </c>
      <c r="F3414" t="s">
        <v>1632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x14ac:dyDescent="0.3">
      <c r="A3415" t="s">
        <v>1704</v>
      </c>
      <c r="B3415" t="s">
        <v>13</v>
      </c>
      <c r="C3415" t="s">
        <v>26</v>
      </c>
      <c r="D3415" t="s">
        <v>1055</v>
      </c>
      <c r="E3415" t="s">
        <v>1623</v>
      </c>
      <c r="F3415" t="s">
        <v>1715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x14ac:dyDescent="0.3">
      <c r="A3416" t="s">
        <v>1704</v>
      </c>
      <c r="B3416" t="s">
        <v>13</v>
      </c>
      <c r="C3416" t="s">
        <v>125</v>
      </c>
      <c r="D3416" t="s">
        <v>126</v>
      </c>
      <c r="E3416" t="s">
        <v>1618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x14ac:dyDescent="0.3">
      <c r="A3417" t="s">
        <v>1704</v>
      </c>
      <c r="B3417" t="s">
        <v>13</v>
      </c>
      <c r="C3417" t="s">
        <v>26</v>
      </c>
      <c r="D3417" t="s">
        <v>1628</v>
      </c>
      <c r="E3417" t="s">
        <v>1629</v>
      </c>
      <c r="F3417" t="s">
        <v>1630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x14ac:dyDescent="0.3">
      <c r="A3418" t="s">
        <v>1704</v>
      </c>
      <c r="B3418" t="s">
        <v>13</v>
      </c>
      <c r="C3418" t="s">
        <v>51</v>
      </c>
      <c r="D3418" t="s">
        <v>556</v>
      </c>
      <c r="E3418" t="s">
        <v>1562</v>
      </c>
      <c r="F3418" t="s">
        <v>1563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x14ac:dyDescent="0.3">
      <c r="A3419" t="s">
        <v>1704</v>
      </c>
      <c r="B3419" t="s">
        <v>13</v>
      </c>
      <c r="C3419" t="s">
        <v>228</v>
      </c>
      <c r="D3419" t="s">
        <v>229</v>
      </c>
      <c r="E3419" t="s">
        <v>1716</v>
      </c>
      <c r="F3419" t="s">
        <v>1717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x14ac:dyDescent="0.3">
      <c r="A3420" t="s">
        <v>1704</v>
      </c>
      <c r="B3420" t="s">
        <v>13</v>
      </c>
      <c r="C3420" t="s">
        <v>14</v>
      </c>
      <c r="D3420" t="s">
        <v>1783</v>
      </c>
      <c r="E3420" t="s">
        <v>1657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x14ac:dyDescent="0.3">
      <c r="A3421" t="s">
        <v>1704</v>
      </c>
      <c r="B3421" t="s">
        <v>13</v>
      </c>
      <c r="C3421" t="s">
        <v>26</v>
      </c>
      <c r="D3421" t="s">
        <v>1820</v>
      </c>
      <c r="E3421" t="s">
        <v>1541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x14ac:dyDescent="0.3">
      <c r="A3422" t="s">
        <v>1704</v>
      </c>
      <c r="B3422" t="s">
        <v>13</v>
      </c>
      <c r="C3422" t="s">
        <v>18</v>
      </c>
      <c r="D3422" t="s">
        <v>1600</v>
      </c>
      <c r="E3422" t="s">
        <v>1601</v>
      </c>
      <c r="F3422" t="s">
        <v>1602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x14ac:dyDescent="0.3">
      <c r="A3423" t="s">
        <v>1704</v>
      </c>
      <c r="B3423" t="s">
        <v>13</v>
      </c>
      <c r="C3423" t="s">
        <v>22</v>
      </c>
      <c r="D3423" t="s">
        <v>378</v>
      </c>
      <c r="E3423" t="s">
        <v>1616</v>
      </c>
      <c r="F3423" t="s">
        <v>1617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x14ac:dyDescent="0.3">
      <c r="A3424" t="s">
        <v>1704</v>
      </c>
      <c r="B3424" t="s">
        <v>13</v>
      </c>
      <c r="C3424" t="s">
        <v>26</v>
      </c>
      <c r="D3424" t="s">
        <v>101</v>
      </c>
      <c r="E3424" t="s">
        <v>1566</v>
      </c>
      <c r="F3424" t="s">
        <v>1567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x14ac:dyDescent="0.3">
      <c r="A3425" t="s">
        <v>1704</v>
      </c>
      <c r="B3425" t="s">
        <v>13</v>
      </c>
      <c r="C3425" t="s">
        <v>26</v>
      </c>
      <c r="D3425" t="s">
        <v>179</v>
      </c>
      <c r="E3425" t="s">
        <v>1515</v>
      </c>
      <c r="F3425" t="s">
        <v>1516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x14ac:dyDescent="0.3">
      <c r="A3426" t="s">
        <v>1704</v>
      </c>
      <c r="B3426" t="s">
        <v>13</v>
      </c>
      <c r="C3426" t="s">
        <v>51</v>
      </c>
      <c r="D3426" t="s">
        <v>1528</v>
      </c>
      <c r="E3426" t="s">
        <v>1529</v>
      </c>
      <c r="F3426" t="s">
        <v>1544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x14ac:dyDescent="0.3">
      <c r="A3427" t="s">
        <v>1704</v>
      </c>
      <c r="B3427" t="s">
        <v>13</v>
      </c>
      <c r="C3427" t="s">
        <v>345</v>
      </c>
      <c r="D3427" t="s">
        <v>346</v>
      </c>
      <c r="E3427" t="s">
        <v>1709</v>
      </c>
      <c r="F3427" t="s">
        <v>1718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x14ac:dyDescent="0.3">
      <c r="A3428" t="s">
        <v>1704</v>
      </c>
      <c r="B3428" t="s">
        <v>13</v>
      </c>
      <c r="C3428" t="s">
        <v>345</v>
      </c>
      <c r="D3428" t="s">
        <v>346</v>
      </c>
      <c r="E3428" t="s">
        <v>1517</v>
      </c>
      <c r="F3428" t="s">
        <v>1518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x14ac:dyDescent="0.3">
      <c r="A3429" t="s">
        <v>1704</v>
      </c>
      <c r="B3429" t="s">
        <v>13</v>
      </c>
      <c r="C3429" t="s">
        <v>45</v>
      </c>
      <c r="D3429" t="s">
        <v>1793</v>
      </c>
      <c r="E3429" t="s">
        <v>1564</v>
      </c>
      <c r="F3429" t="s">
        <v>1579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x14ac:dyDescent="0.3">
      <c r="A3430" t="s">
        <v>1704</v>
      </c>
      <c r="B3430" t="s">
        <v>13</v>
      </c>
      <c r="C3430" t="s">
        <v>26</v>
      </c>
      <c r="D3430" t="s">
        <v>27</v>
      </c>
      <c r="E3430" t="s">
        <v>1414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x14ac:dyDescent="0.3">
      <c r="A3431" t="s">
        <v>1704</v>
      </c>
      <c r="B3431" t="s">
        <v>13</v>
      </c>
      <c r="C3431" t="s">
        <v>26</v>
      </c>
      <c r="D3431" t="s">
        <v>1315</v>
      </c>
      <c r="E3431" t="s">
        <v>1316</v>
      </c>
      <c r="F3431" t="s">
        <v>1323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x14ac:dyDescent="0.3">
      <c r="A3432" t="s">
        <v>1704</v>
      </c>
      <c r="B3432" t="s">
        <v>13</v>
      </c>
      <c r="C3432" t="s">
        <v>26</v>
      </c>
      <c r="D3432" t="s">
        <v>1096</v>
      </c>
      <c r="E3432" t="s">
        <v>1416</v>
      </c>
      <c r="F3432" t="s">
        <v>1417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x14ac:dyDescent="0.3">
      <c r="A3433" t="s">
        <v>1704</v>
      </c>
      <c r="B3433" t="s">
        <v>13</v>
      </c>
      <c r="C3433" t="s">
        <v>26</v>
      </c>
      <c r="D3433" t="s">
        <v>1590</v>
      </c>
      <c r="E3433" t="s">
        <v>1591</v>
      </c>
      <c r="F3433" t="s">
        <v>1592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x14ac:dyDescent="0.3">
      <c r="A3434" t="s">
        <v>1704</v>
      </c>
      <c r="B3434" t="s">
        <v>13</v>
      </c>
      <c r="C3434" t="s">
        <v>110</v>
      </c>
      <c r="D3434" t="s">
        <v>1318</v>
      </c>
      <c r="E3434" t="s">
        <v>1319</v>
      </c>
      <c r="F3434" t="s">
        <v>1325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x14ac:dyDescent="0.3">
      <c r="A3435" t="s">
        <v>1704</v>
      </c>
      <c r="B3435" t="s">
        <v>13</v>
      </c>
      <c r="C3435" t="s">
        <v>110</v>
      </c>
      <c r="D3435" t="s">
        <v>1514</v>
      </c>
      <c r="E3435" t="s">
        <v>1519</v>
      </c>
      <c r="F3435" t="s">
        <v>1520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x14ac:dyDescent="0.3">
      <c r="A3436" t="s">
        <v>1704</v>
      </c>
      <c r="B3436" t="s">
        <v>13</v>
      </c>
      <c r="C3436" t="s">
        <v>148</v>
      </c>
      <c r="D3436" t="s">
        <v>149</v>
      </c>
      <c r="E3436" t="s">
        <v>1406</v>
      </c>
      <c r="F3436" t="s">
        <v>1540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x14ac:dyDescent="0.3">
      <c r="A3437" t="s">
        <v>1704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x14ac:dyDescent="0.3">
      <c r="A3438" t="s">
        <v>1704</v>
      </c>
      <c r="B3438" t="s">
        <v>13</v>
      </c>
      <c r="C3438" t="s">
        <v>26</v>
      </c>
      <c r="D3438" t="s">
        <v>1788</v>
      </c>
      <c r="E3438" t="s">
        <v>1672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x14ac:dyDescent="0.3">
      <c r="A3439" t="s">
        <v>1704</v>
      </c>
      <c r="B3439" t="s">
        <v>13</v>
      </c>
      <c r="C3439" t="s">
        <v>737</v>
      </c>
      <c r="D3439" t="s">
        <v>738</v>
      </c>
      <c r="E3439" t="s">
        <v>1580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x14ac:dyDescent="0.3">
      <c r="A3440" t="s">
        <v>1704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x14ac:dyDescent="0.3">
      <c r="A3441" t="s">
        <v>1704</v>
      </c>
      <c r="B3441" t="s">
        <v>13</v>
      </c>
      <c r="C3441" t="s">
        <v>209</v>
      </c>
      <c r="D3441" t="s">
        <v>1311</v>
      </c>
      <c r="E3441" t="s">
        <v>1312</v>
      </c>
      <c r="F3441" t="s">
        <v>1321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x14ac:dyDescent="0.3">
      <c r="A3442" t="s">
        <v>1704</v>
      </c>
      <c r="B3442" t="s">
        <v>13</v>
      </c>
      <c r="C3442" t="s">
        <v>14</v>
      </c>
      <c r="D3442" t="s">
        <v>1783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1704</v>
      </c>
      <c r="B3443" t="s">
        <v>13</v>
      </c>
      <c r="C3443" t="s">
        <v>80</v>
      </c>
      <c r="D3443" t="s">
        <v>81</v>
      </c>
      <c r="E3443" t="s">
        <v>1415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x14ac:dyDescent="0.3">
      <c r="A3444" t="s">
        <v>1704</v>
      </c>
      <c r="B3444" t="s">
        <v>13</v>
      </c>
      <c r="C3444" t="s">
        <v>209</v>
      </c>
      <c r="D3444" t="s">
        <v>1309</v>
      </c>
      <c r="E3444" t="s">
        <v>1310</v>
      </c>
      <c r="F3444" t="s">
        <v>1320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x14ac:dyDescent="0.3">
      <c r="A3445" t="s">
        <v>1704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x14ac:dyDescent="0.3">
      <c r="A3446" t="s">
        <v>1704</v>
      </c>
      <c r="B3446" t="s">
        <v>13</v>
      </c>
      <c r="C3446" t="s">
        <v>209</v>
      </c>
      <c r="D3446" t="s">
        <v>836</v>
      </c>
      <c r="E3446" t="s">
        <v>1317</v>
      </c>
      <c r="F3446" t="s">
        <v>1324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x14ac:dyDescent="0.3">
      <c r="A3447" t="s">
        <v>1704</v>
      </c>
      <c r="B3447" t="s">
        <v>13</v>
      </c>
      <c r="C3447" t="s">
        <v>117</v>
      </c>
      <c r="D3447" t="s">
        <v>730</v>
      </c>
      <c r="E3447" t="s">
        <v>1545</v>
      </c>
      <c r="F3447" t="s">
        <v>1546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x14ac:dyDescent="0.3">
      <c r="A3448" t="s">
        <v>1704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x14ac:dyDescent="0.3">
      <c r="A3449" t="s">
        <v>1704</v>
      </c>
      <c r="B3449" t="s">
        <v>13</v>
      </c>
      <c r="C3449" t="s">
        <v>117</v>
      </c>
      <c r="D3449" t="s">
        <v>1818</v>
      </c>
      <c r="E3449" t="s">
        <v>896</v>
      </c>
      <c r="F3449" t="s">
        <v>1595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x14ac:dyDescent="0.3">
      <c r="A3450" t="s">
        <v>1704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x14ac:dyDescent="0.3">
      <c r="A3451" t="s">
        <v>1704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x14ac:dyDescent="0.3">
      <c r="A3452" t="s">
        <v>1704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x14ac:dyDescent="0.3">
      <c r="A3453" t="s">
        <v>1704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x14ac:dyDescent="0.3">
      <c r="A3454" t="s">
        <v>1704</v>
      </c>
      <c r="B3454" t="s">
        <v>13</v>
      </c>
      <c r="C3454" t="s">
        <v>26</v>
      </c>
      <c r="D3454" t="s">
        <v>1313</v>
      </c>
      <c r="E3454" t="s">
        <v>1314</v>
      </c>
      <c r="F3454" t="s">
        <v>1322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x14ac:dyDescent="0.3">
      <c r="A3455" t="s">
        <v>1704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x14ac:dyDescent="0.3">
      <c r="A3456" t="s">
        <v>1704</v>
      </c>
      <c r="B3456" t="s">
        <v>13</v>
      </c>
      <c r="C3456" t="s">
        <v>228</v>
      </c>
      <c r="D3456" t="s">
        <v>1408</v>
      </c>
      <c r="E3456" t="s">
        <v>1409</v>
      </c>
      <c r="F3456" t="s">
        <v>1410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x14ac:dyDescent="0.3">
      <c r="A3457" t="s">
        <v>1704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x14ac:dyDescent="0.3">
      <c r="A3458" t="s">
        <v>1704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x14ac:dyDescent="0.3">
      <c r="A3459" t="s">
        <v>1704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x14ac:dyDescent="0.3">
      <c r="A3460" t="s">
        <v>1704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x14ac:dyDescent="0.3">
      <c r="A3461" t="s">
        <v>1704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x14ac:dyDescent="0.3">
      <c r="A3462" t="s">
        <v>1704</v>
      </c>
      <c r="B3462" t="s">
        <v>13</v>
      </c>
      <c r="C3462" t="s">
        <v>14</v>
      </c>
      <c r="D3462" t="s">
        <v>1790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x14ac:dyDescent="0.3">
      <c r="A3463" t="s">
        <v>1704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x14ac:dyDescent="0.3">
      <c r="A3464" t="s">
        <v>1704</v>
      </c>
      <c r="B3464" t="s">
        <v>13</v>
      </c>
      <c r="C3464" t="s">
        <v>14</v>
      </c>
      <c r="D3464" t="s">
        <v>1783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x14ac:dyDescent="0.3">
      <c r="A3465" t="s">
        <v>1704</v>
      </c>
      <c r="B3465" t="s">
        <v>13</v>
      </c>
      <c r="C3465" t="s">
        <v>26</v>
      </c>
      <c r="D3465" t="s">
        <v>27</v>
      </c>
      <c r="E3465" t="s">
        <v>1626</v>
      </c>
      <c r="F3465" t="s">
        <v>1627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x14ac:dyDescent="0.3">
      <c r="A3466" t="s">
        <v>1704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x14ac:dyDescent="0.3">
      <c r="A3467" t="s">
        <v>1704</v>
      </c>
      <c r="B3467" t="s">
        <v>13</v>
      </c>
      <c r="C3467" t="s">
        <v>26</v>
      </c>
      <c r="D3467" t="s">
        <v>27</v>
      </c>
      <c r="E3467" t="s">
        <v>504</v>
      </c>
      <c r="F3467" t="s">
        <v>1724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x14ac:dyDescent="0.3">
      <c r="A3468" t="s">
        <v>1704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x14ac:dyDescent="0.3">
      <c r="A3469" t="s">
        <v>1704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x14ac:dyDescent="0.3">
      <c r="A3470" t="s">
        <v>1704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x14ac:dyDescent="0.3">
      <c r="A3471" t="s">
        <v>1704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x14ac:dyDescent="0.3">
      <c r="A3472" t="s">
        <v>1704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x14ac:dyDescent="0.3">
      <c r="A3473" t="s">
        <v>1704</v>
      </c>
      <c r="B3473" t="s">
        <v>13</v>
      </c>
      <c r="C3473" t="s">
        <v>26</v>
      </c>
      <c r="D3473" t="s">
        <v>1802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x14ac:dyDescent="0.3">
      <c r="A3474" t="s">
        <v>1704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x14ac:dyDescent="0.3">
      <c r="A3475" t="s">
        <v>1704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x14ac:dyDescent="0.3">
      <c r="A3476" t="s">
        <v>1704</v>
      </c>
      <c r="B3476" t="s">
        <v>13</v>
      </c>
      <c r="C3476" t="s">
        <v>175</v>
      </c>
      <c r="D3476" t="s">
        <v>899</v>
      </c>
      <c r="E3476" t="s">
        <v>1719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x14ac:dyDescent="0.3">
      <c r="A3477" t="s">
        <v>1704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x14ac:dyDescent="0.3">
      <c r="A3478" t="s">
        <v>1704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x14ac:dyDescent="0.3">
      <c r="A3479" t="s">
        <v>1704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x14ac:dyDescent="0.3">
      <c r="A3480" t="s">
        <v>1704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x14ac:dyDescent="0.3">
      <c r="A3481" t="s">
        <v>1704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x14ac:dyDescent="0.3">
      <c r="A3482" t="s">
        <v>1704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x14ac:dyDescent="0.3">
      <c r="A3483" t="s">
        <v>1704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x14ac:dyDescent="0.3">
      <c r="A3484" t="s">
        <v>1704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x14ac:dyDescent="0.3">
      <c r="A3485" t="s">
        <v>1704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x14ac:dyDescent="0.3">
      <c r="A3486" t="s">
        <v>1704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x14ac:dyDescent="0.3">
      <c r="A3487" t="s">
        <v>1704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x14ac:dyDescent="0.3">
      <c r="A3488" t="s">
        <v>1704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x14ac:dyDescent="0.3">
      <c r="A3489" t="s">
        <v>1704</v>
      </c>
      <c r="B3489" t="s">
        <v>13</v>
      </c>
      <c r="C3489" t="s">
        <v>26</v>
      </c>
      <c r="D3489" t="s">
        <v>1788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x14ac:dyDescent="0.3">
      <c r="A3490" t="s">
        <v>1704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x14ac:dyDescent="0.3">
      <c r="A3491" t="s">
        <v>1704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x14ac:dyDescent="0.3">
      <c r="A3492" t="s">
        <v>1704</v>
      </c>
      <c r="B3492" t="s">
        <v>13</v>
      </c>
      <c r="C3492" t="s">
        <v>148</v>
      </c>
      <c r="D3492" t="s">
        <v>1801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x14ac:dyDescent="0.3">
      <c r="A3493" t="s">
        <v>1704</v>
      </c>
      <c r="B3493" t="s">
        <v>13</v>
      </c>
      <c r="C3493" t="s">
        <v>26</v>
      </c>
      <c r="D3493" t="s">
        <v>1819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x14ac:dyDescent="0.3">
      <c r="A3494" t="s">
        <v>1704</v>
      </c>
      <c r="B3494" t="s">
        <v>13</v>
      </c>
      <c r="C3494" t="s">
        <v>14</v>
      </c>
      <c r="D3494" t="s">
        <v>1783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x14ac:dyDescent="0.3">
      <c r="A3495" t="s">
        <v>1704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x14ac:dyDescent="0.3">
      <c r="A3496" t="s">
        <v>1704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x14ac:dyDescent="0.3">
      <c r="A3497" t="s">
        <v>1704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x14ac:dyDescent="0.3">
      <c r="A3498" t="s">
        <v>1704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x14ac:dyDescent="0.3">
      <c r="A3499" t="s">
        <v>1704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x14ac:dyDescent="0.3">
      <c r="A3500" t="s">
        <v>1704</v>
      </c>
      <c r="B3500" t="s">
        <v>13</v>
      </c>
      <c r="C3500" t="s">
        <v>26</v>
      </c>
      <c r="D3500" t="s">
        <v>27</v>
      </c>
      <c r="E3500" t="s">
        <v>859</v>
      </c>
      <c r="F3500" t="s">
        <v>1725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x14ac:dyDescent="0.3">
      <c r="A3501" t="s">
        <v>1704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x14ac:dyDescent="0.3">
      <c r="A3502" t="s">
        <v>1704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x14ac:dyDescent="0.3">
      <c r="A3503" t="s">
        <v>1704</v>
      </c>
      <c r="B3503" t="s">
        <v>13</v>
      </c>
      <c r="C3503" t="s">
        <v>14</v>
      </c>
      <c r="D3503" t="s">
        <v>1787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x14ac:dyDescent="0.3">
      <c r="A3504" t="s">
        <v>1704</v>
      </c>
      <c r="B3504" t="s">
        <v>13</v>
      </c>
      <c r="C3504" t="s">
        <v>14</v>
      </c>
      <c r="D3504" t="s">
        <v>1804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x14ac:dyDescent="0.3">
      <c r="A3505" t="s">
        <v>1704</v>
      </c>
      <c r="B3505" t="s">
        <v>13</v>
      </c>
      <c r="C3505" t="s">
        <v>14</v>
      </c>
      <c r="D3505" t="s">
        <v>1783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x14ac:dyDescent="0.3">
      <c r="A3506" t="s">
        <v>1704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x14ac:dyDescent="0.3">
      <c r="A3507" t="s">
        <v>1704</v>
      </c>
      <c r="B3507" t="s">
        <v>13</v>
      </c>
      <c r="C3507" t="s">
        <v>117</v>
      </c>
      <c r="D3507" t="s">
        <v>1807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x14ac:dyDescent="0.3">
      <c r="A3508" t="s">
        <v>1704</v>
      </c>
      <c r="B3508" t="s">
        <v>13</v>
      </c>
      <c r="C3508" t="s">
        <v>26</v>
      </c>
      <c r="D3508" t="s">
        <v>1803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x14ac:dyDescent="0.3">
      <c r="A3509" t="s">
        <v>1704</v>
      </c>
      <c r="B3509" t="s">
        <v>13</v>
      </c>
      <c r="C3509" t="s">
        <v>18</v>
      </c>
      <c r="D3509" t="s">
        <v>1817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x14ac:dyDescent="0.3">
      <c r="A3510" t="s">
        <v>1704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x14ac:dyDescent="0.3">
      <c r="A3511" t="s">
        <v>1704</v>
      </c>
      <c r="B3511" t="s">
        <v>13</v>
      </c>
      <c r="C3511" t="s">
        <v>26</v>
      </c>
      <c r="D3511" t="s">
        <v>1055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x14ac:dyDescent="0.3">
      <c r="A3512" t="s">
        <v>1704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x14ac:dyDescent="0.3">
      <c r="A3513" t="s">
        <v>1704</v>
      </c>
      <c r="B3513" t="s">
        <v>13</v>
      </c>
      <c r="C3513" t="s">
        <v>674</v>
      </c>
      <c r="D3513" t="s">
        <v>1123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x14ac:dyDescent="0.3">
      <c r="A3514" t="s">
        <v>1704</v>
      </c>
      <c r="B3514" t="s">
        <v>13</v>
      </c>
      <c r="C3514" t="s">
        <v>80</v>
      </c>
      <c r="D3514" t="s">
        <v>1791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x14ac:dyDescent="0.3">
      <c r="A3515" t="s">
        <v>1704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x14ac:dyDescent="0.3">
      <c r="A3516" t="s">
        <v>1704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x14ac:dyDescent="0.3">
      <c r="A3517" t="s">
        <v>1704</v>
      </c>
      <c r="B3517" t="s">
        <v>13</v>
      </c>
      <c r="C3517" t="s">
        <v>209</v>
      </c>
      <c r="D3517" t="s">
        <v>1815</v>
      </c>
      <c r="E3517" t="s">
        <v>1412</v>
      </c>
      <c r="F3517" t="s">
        <v>1413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x14ac:dyDescent="0.3">
      <c r="A3518" t="s">
        <v>1704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x14ac:dyDescent="0.3">
      <c r="A3519" t="s">
        <v>1704</v>
      </c>
      <c r="B3519" t="s">
        <v>13</v>
      </c>
      <c r="C3519" t="s">
        <v>1706</v>
      </c>
      <c r="D3519" t="s">
        <v>1707</v>
      </c>
      <c r="E3519" t="s">
        <v>1720</v>
      </c>
      <c r="F3519" t="s">
        <v>1721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x14ac:dyDescent="0.3">
      <c r="A3520" t="s">
        <v>1704</v>
      </c>
      <c r="B3520" t="s">
        <v>13</v>
      </c>
      <c r="C3520" t="s">
        <v>18</v>
      </c>
      <c r="D3520" t="s">
        <v>1797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x14ac:dyDescent="0.3">
      <c r="A3521" t="s">
        <v>1704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x14ac:dyDescent="0.3">
      <c r="A3522" t="s">
        <v>1704</v>
      </c>
      <c r="B3522" t="s">
        <v>13</v>
      </c>
      <c r="C3522" t="s">
        <v>14</v>
      </c>
      <c r="D3522" t="s">
        <v>1783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x14ac:dyDescent="0.3">
      <c r="A3523" t="s">
        <v>1704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x14ac:dyDescent="0.3">
      <c r="A3524" t="s">
        <v>1704</v>
      </c>
      <c r="B3524" t="s">
        <v>13</v>
      </c>
      <c r="C3524" t="s">
        <v>80</v>
      </c>
      <c r="D3524" t="s">
        <v>1791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x14ac:dyDescent="0.3">
      <c r="A3525" t="s">
        <v>1704</v>
      </c>
      <c r="B3525" t="s">
        <v>13</v>
      </c>
      <c r="C3525" t="s">
        <v>14</v>
      </c>
      <c r="D3525" t="s">
        <v>1783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x14ac:dyDescent="0.3">
      <c r="A3526" t="s">
        <v>1704</v>
      </c>
      <c r="B3526" t="s">
        <v>13</v>
      </c>
      <c r="C3526" t="s">
        <v>80</v>
      </c>
      <c r="D3526" t="s">
        <v>1791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x14ac:dyDescent="0.3">
      <c r="A3527" t="s">
        <v>1704</v>
      </c>
      <c r="B3527" t="s">
        <v>13</v>
      </c>
      <c r="C3527" t="s">
        <v>26</v>
      </c>
      <c r="D3527" t="s">
        <v>1803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x14ac:dyDescent="0.3">
      <c r="A3528" t="s">
        <v>1704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x14ac:dyDescent="0.3">
      <c r="A3529" t="s">
        <v>1704</v>
      </c>
      <c r="B3529" t="s">
        <v>13</v>
      </c>
      <c r="C3529" t="s">
        <v>117</v>
      </c>
      <c r="D3529" t="s">
        <v>1786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x14ac:dyDescent="0.3">
      <c r="A3530" t="s">
        <v>1704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x14ac:dyDescent="0.3">
      <c r="A3531" t="s">
        <v>1704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x14ac:dyDescent="0.3">
      <c r="A3532" t="s">
        <v>1704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x14ac:dyDescent="0.3">
      <c r="A3533" t="s">
        <v>1704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x14ac:dyDescent="0.3">
      <c r="A3534" t="s">
        <v>1704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x14ac:dyDescent="0.3">
      <c r="A3535" t="s">
        <v>1704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x14ac:dyDescent="0.3">
      <c r="A3536" t="s">
        <v>1704</v>
      </c>
      <c r="B3536" t="s">
        <v>13</v>
      </c>
      <c r="C3536" t="s">
        <v>26</v>
      </c>
      <c r="D3536" t="s">
        <v>1814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x14ac:dyDescent="0.3">
      <c r="A3537" t="s">
        <v>1704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x14ac:dyDescent="0.3">
      <c r="A3538" t="s">
        <v>1704</v>
      </c>
      <c r="B3538" t="s">
        <v>13</v>
      </c>
      <c r="C3538" t="s">
        <v>26</v>
      </c>
      <c r="D3538" t="s">
        <v>1803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x14ac:dyDescent="0.3">
      <c r="A3539" t="s">
        <v>1704</v>
      </c>
      <c r="B3539" t="s">
        <v>13</v>
      </c>
      <c r="C3539" t="s">
        <v>14</v>
      </c>
      <c r="D3539" t="s">
        <v>1783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x14ac:dyDescent="0.3">
      <c r="A3540" t="s">
        <v>1704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x14ac:dyDescent="0.3">
      <c r="A3541" t="s">
        <v>1704</v>
      </c>
      <c r="B3541" t="s">
        <v>13</v>
      </c>
      <c r="C3541" t="s">
        <v>14</v>
      </c>
      <c r="D3541" t="s">
        <v>1783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x14ac:dyDescent="0.3">
      <c r="A3542" t="s">
        <v>1704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x14ac:dyDescent="0.3">
      <c r="A3543" t="s">
        <v>1704</v>
      </c>
      <c r="B3543" t="s">
        <v>13</v>
      </c>
      <c r="C3543" t="s">
        <v>175</v>
      </c>
      <c r="D3543" t="s">
        <v>1810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x14ac:dyDescent="0.3">
      <c r="A3544" t="s">
        <v>1704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x14ac:dyDescent="0.3">
      <c r="A3545" t="s">
        <v>1704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x14ac:dyDescent="0.3">
      <c r="A3546" t="s">
        <v>1704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x14ac:dyDescent="0.3">
      <c r="A3547" t="s">
        <v>1704</v>
      </c>
      <c r="B3547" t="s">
        <v>13</v>
      </c>
      <c r="C3547" t="s">
        <v>14</v>
      </c>
      <c r="D3547" t="s">
        <v>1783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x14ac:dyDescent="0.3">
      <c r="A3548" t="s">
        <v>1704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x14ac:dyDescent="0.3">
      <c r="A3549" t="s">
        <v>1704</v>
      </c>
      <c r="B3549" t="s">
        <v>13</v>
      </c>
      <c r="C3549" t="s">
        <v>14</v>
      </c>
      <c r="D3549" t="s">
        <v>1783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x14ac:dyDescent="0.3">
      <c r="A3550" t="s">
        <v>1704</v>
      </c>
      <c r="B3550" t="s">
        <v>13</v>
      </c>
      <c r="C3550" t="s">
        <v>14</v>
      </c>
      <c r="D3550" t="s">
        <v>1783</v>
      </c>
      <c r="E3550" t="s">
        <v>633</v>
      </c>
      <c r="F3550" t="s">
        <v>1593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x14ac:dyDescent="0.3">
      <c r="A3551" t="s">
        <v>1704</v>
      </c>
      <c r="B3551" t="s">
        <v>13</v>
      </c>
      <c r="C3551" t="s">
        <v>14</v>
      </c>
      <c r="D3551" t="s">
        <v>1783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x14ac:dyDescent="0.3">
      <c r="A3552" t="s">
        <v>1704</v>
      </c>
      <c r="B3552" t="s">
        <v>13</v>
      </c>
      <c r="C3552" t="s">
        <v>14</v>
      </c>
      <c r="D3552" t="s">
        <v>1798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x14ac:dyDescent="0.3">
      <c r="A3553" t="s">
        <v>1704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x14ac:dyDescent="0.3">
      <c r="A3554" t="s">
        <v>1704</v>
      </c>
      <c r="B3554" t="s">
        <v>13</v>
      </c>
      <c r="C3554" t="s">
        <v>26</v>
      </c>
      <c r="D3554" t="s">
        <v>206</v>
      </c>
      <c r="E3554" t="s">
        <v>1576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x14ac:dyDescent="0.3">
      <c r="A3555" t="s">
        <v>1704</v>
      </c>
      <c r="B3555" t="s">
        <v>13</v>
      </c>
      <c r="C3555" t="s">
        <v>117</v>
      </c>
      <c r="D3555" t="s">
        <v>1708</v>
      </c>
      <c r="E3555" t="s">
        <v>1722</v>
      </c>
      <c r="F3555" t="s">
        <v>1723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x14ac:dyDescent="0.3">
      <c r="A3556" t="s">
        <v>1704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x14ac:dyDescent="0.3">
      <c r="A3557" t="s">
        <v>1704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x14ac:dyDescent="0.3">
      <c r="A3558" t="s">
        <v>1704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x14ac:dyDescent="0.3">
      <c r="A3559" t="s">
        <v>1704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x14ac:dyDescent="0.3">
      <c r="A3560" t="s">
        <v>1704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x14ac:dyDescent="0.3">
      <c r="A3561" t="s">
        <v>1704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x14ac:dyDescent="0.3">
      <c r="A3562" t="s">
        <v>1704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x14ac:dyDescent="0.3">
      <c r="A3563" t="s">
        <v>1704</v>
      </c>
      <c r="B3563" t="s">
        <v>13</v>
      </c>
      <c r="C3563" t="s">
        <v>117</v>
      </c>
      <c r="D3563" t="s">
        <v>519</v>
      </c>
      <c r="E3563" t="s">
        <v>1669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x14ac:dyDescent="0.3">
      <c r="A3564" t="s">
        <v>1704</v>
      </c>
      <c r="B3564" t="s">
        <v>13</v>
      </c>
      <c r="C3564" t="s">
        <v>45</v>
      </c>
      <c r="D3564" t="s">
        <v>1805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x14ac:dyDescent="0.3">
      <c r="A3565" t="s">
        <v>1704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x14ac:dyDescent="0.3">
      <c r="A3566" t="s">
        <v>1704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x14ac:dyDescent="0.3">
      <c r="A3567" t="s">
        <v>1704</v>
      </c>
      <c r="B3567" t="s">
        <v>13</v>
      </c>
      <c r="C3567" t="s">
        <v>228</v>
      </c>
      <c r="D3567" t="s">
        <v>1789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x14ac:dyDescent="0.3">
      <c r="A3568" t="s">
        <v>1704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x14ac:dyDescent="0.3">
      <c r="A3569" t="s">
        <v>1704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x14ac:dyDescent="0.3">
      <c r="A3570" t="s">
        <v>1704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x14ac:dyDescent="0.3">
      <c r="A3571" t="s">
        <v>1704</v>
      </c>
      <c r="B3571" t="s">
        <v>13</v>
      </c>
      <c r="C3571" t="s">
        <v>14</v>
      </c>
      <c r="D3571" t="s">
        <v>1804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x14ac:dyDescent="0.3">
      <c r="A3572" t="s">
        <v>1704</v>
      </c>
      <c r="B3572" t="s">
        <v>13</v>
      </c>
      <c r="C3572" t="s">
        <v>14</v>
      </c>
      <c r="D3572" t="s">
        <v>1783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x14ac:dyDescent="0.3">
      <c r="A3573" t="s">
        <v>1704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x14ac:dyDescent="0.3">
      <c r="A3574" t="s">
        <v>1704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x14ac:dyDescent="0.3">
      <c r="A3575" t="s">
        <v>1704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x14ac:dyDescent="0.3">
      <c r="A3576" t="s">
        <v>1704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x14ac:dyDescent="0.3">
      <c r="A3577" t="s">
        <v>1704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x14ac:dyDescent="0.3">
      <c r="A3578" t="s">
        <v>1704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x14ac:dyDescent="0.3">
      <c r="A3579" t="s">
        <v>1704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x14ac:dyDescent="0.3">
      <c r="A3580" t="s">
        <v>1704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x14ac:dyDescent="0.3">
      <c r="A3581" t="s">
        <v>1704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x14ac:dyDescent="0.3">
      <c r="A3582" t="s">
        <v>1704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x14ac:dyDescent="0.3">
      <c r="A3583" t="s">
        <v>1704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x14ac:dyDescent="0.3">
      <c r="A3584" t="s">
        <v>1704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x14ac:dyDescent="0.3">
      <c r="A3585" t="s">
        <v>1704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x14ac:dyDescent="0.3">
      <c r="A3586" t="s">
        <v>1704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x14ac:dyDescent="0.3">
      <c r="A3587" t="s">
        <v>1704</v>
      </c>
      <c r="B3587" t="s">
        <v>13</v>
      </c>
      <c r="C3587" t="s">
        <v>22</v>
      </c>
      <c r="D3587" t="s">
        <v>1794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x14ac:dyDescent="0.3">
      <c r="A3588" t="s">
        <v>1704</v>
      </c>
      <c r="B3588" t="s">
        <v>13</v>
      </c>
      <c r="C3588" t="s">
        <v>45</v>
      </c>
      <c r="D3588" t="s">
        <v>1793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x14ac:dyDescent="0.3">
      <c r="A3589" t="s">
        <v>1704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x14ac:dyDescent="0.3">
      <c r="A3590" t="s">
        <v>1704</v>
      </c>
      <c r="B3590" t="s">
        <v>13</v>
      </c>
      <c r="C3590" t="s">
        <v>14</v>
      </c>
      <c r="D3590" t="s">
        <v>1783</v>
      </c>
      <c r="E3590" t="s">
        <v>1135</v>
      </c>
      <c r="F3590" t="s">
        <v>1676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x14ac:dyDescent="0.3">
      <c r="A3591" t="s">
        <v>1704</v>
      </c>
      <c r="B3591" t="s">
        <v>13</v>
      </c>
      <c r="C3591" t="s">
        <v>14</v>
      </c>
      <c r="D3591" t="s">
        <v>1783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x14ac:dyDescent="0.3">
      <c r="A3592" t="s">
        <v>1704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x14ac:dyDescent="0.3">
      <c r="A3593" t="s">
        <v>1704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x14ac:dyDescent="0.3">
      <c r="A3594" t="s">
        <v>1704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x14ac:dyDescent="0.3">
      <c r="A3595" t="s">
        <v>1704</v>
      </c>
      <c r="B3595" t="s">
        <v>13</v>
      </c>
      <c r="C3595" t="s">
        <v>26</v>
      </c>
      <c r="D3595" t="s">
        <v>1784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x14ac:dyDescent="0.3">
      <c r="A3596" t="s">
        <v>1704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x14ac:dyDescent="0.3">
      <c r="A3597" t="s">
        <v>1704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x14ac:dyDescent="0.3">
      <c r="A3598" t="s">
        <v>1704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x14ac:dyDescent="0.3">
      <c r="A3599" t="s">
        <v>1704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x14ac:dyDescent="0.3">
      <c r="A3600" t="s">
        <v>1704</v>
      </c>
      <c r="B3600" t="s">
        <v>13</v>
      </c>
      <c r="C3600" t="s">
        <v>148</v>
      </c>
      <c r="D3600" t="s">
        <v>1795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x14ac:dyDescent="0.3">
      <c r="A3601" t="s">
        <v>1704</v>
      </c>
      <c r="B3601" t="s">
        <v>13</v>
      </c>
      <c r="C3601" t="s">
        <v>14</v>
      </c>
      <c r="D3601" t="s">
        <v>1783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x14ac:dyDescent="0.3">
      <c r="A3602" t="s">
        <v>1704</v>
      </c>
      <c r="B3602" t="s">
        <v>13</v>
      </c>
      <c r="C3602" t="s">
        <v>26</v>
      </c>
      <c r="D3602" t="s">
        <v>27</v>
      </c>
      <c r="E3602" t="s">
        <v>1575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x14ac:dyDescent="0.3">
      <c r="A3603" t="s">
        <v>1704</v>
      </c>
      <c r="B3603" t="s">
        <v>13</v>
      </c>
      <c r="C3603" t="s">
        <v>228</v>
      </c>
      <c r="D3603" t="s">
        <v>1789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x14ac:dyDescent="0.3">
      <c r="A3604" t="s">
        <v>1704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x14ac:dyDescent="0.3">
      <c r="A3605" t="s">
        <v>1704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x14ac:dyDescent="0.3">
      <c r="A3606" t="s">
        <v>1704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x14ac:dyDescent="0.3">
      <c r="A3607" t="s">
        <v>1704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x14ac:dyDescent="0.3">
      <c r="A3608" t="s">
        <v>1704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x14ac:dyDescent="0.3">
      <c r="A3609" t="s">
        <v>1704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x14ac:dyDescent="0.3">
      <c r="A3610" t="s">
        <v>1704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x14ac:dyDescent="0.3">
      <c r="A3611" t="s">
        <v>1704</v>
      </c>
      <c r="B3611" t="s">
        <v>13</v>
      </c>
      <c r="C3611" t="s">
        <v>14</v>
      </c>
      <c r="D3611" t="s">
        <v>1783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x14ac:dyDescent="0.3">
      <c r="A3612" t="s">
        <v>1704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x14ac:dyDescent="0.3">
      <c r="A3613" t="s">
        <v>1704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x14ac:dyDescent="0.3">
      <c r="A3614" t="s">
        <v>1704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x14ac:dyDescent="0.3">
      <c r="A3615" t="s">
        <v>1704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x14ac:dyDescent="0.3">
      <c r="A3616" t="s">
        <v>1704</v>
      </c>
      <c r="B3616" t="s">
        <v>13</v>
      </c>
      <c r="C3616" t="s">
        <v>26</v>
      </c>
      <c r="D3616" t="s">
        <v>1596</v>
      </c>
      <c r="E3616" t="s">
        <v>1597</v>
      </c>
      <c r="F3616" t="s">
        <v>1598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x14ac:dyDescent="0.3">
      <c r="A3617" t="s">
        <v>1704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x14ac:dyDescent="0.3">
      <c r="A3618" t="s">
        <v>1704</v>
      </c>
      <c r="B3618" t="s">
        <v>13</v>
      </c>
      <c r="C3618" t="s">
        <v>14</v>
      </c>
      <c r="D3618" t="s">
        <v>1783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x14ac:dyDescent="0.3">
      <c r="A3619" t="s">
        <v>1704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x14ac:dyDescent="0.3">
      <c r="A3620" t="s">
        <v>1704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x14ac:dyDescent="0.3">
      <c r="A3621" t="s">
        <v>1704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x14ac:dyDescent="0.3">
      <c r="A3622" t="s">
        <v>1704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x14ac:dyDescent="0.3">
      <c r="A3623" t="s">
        <v>1704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x14ac:dyDescent="0.3">
      <c r="A3624" t="s">
        <v>1704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x14ac:dyDescent="0.3">
      <c r="A3625" t="s">
        <v>1704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x14ac:dyDescent="0.3">
      <c r="A3626" t="s">
        <v>1704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x14ac:dyDescent="0.3">
      <c r="A3627" t="s">
        <v>1704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x14ac:dyDescent="0.3">
      <c r="A3628" t="s">
        <v>1704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x14ac:dyDescent="0.3">
      <c r="A3629" t="s">
        <v>1704</v>
      </c>
      <c r="B3629" t="s">
        <v>13</v>
      </c>
      <c r="C3629" t="s">
        <v>14</v>
      </c>
      <c r="D3629" t="s">
        <v>1783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x14ac:dyDescent="0.3">
      <c r="A3630" t="s">
        <v>1704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x14ac:dyDescent="0.3">
      <c r="A3631" t="s">
        <v>1704</v>
      </c>
      <c r="B3631" t="s">
        <v>13</v>
      </c>
      <c r="C3631" t="s">
        <v>80</v>
      </c>
      <c r="D3631" t="s">
        <v>81</v>
      </c>
      <c r="E3631" t="s">
        <v>1655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x14ac:dyDescent="0.3">
      <c r="A3632" t="s">
        <v>1704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x14ac:dyDescent="0.3">
      <c r="A3633" t="s">
        <v>1704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x14ac:dyDescent="0.3">
      <c r="A3634" t="s">
        <v>1704</v>
      </c>
      <c r="B3634" t="s">
        <v>13</v>
      </c>
      <c r="C3634" t="s">
        <v>14</v>
      </c>
      <c r="D3634" t="s">
        <v>1783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x14ac:dyDescent="0.3">
      <c r="A3635" t="s">
        <v>1704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x14ac:dyDescent="0.3">
      <c r="A3636" t="s">
        <v>1704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x14ac:dyDescent="0.3">
      <c r="A3637" t="s">
        <v>1704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x14ac:dyDescent="0.3">
      <c r="A3638" t="s">
        <v>1704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x14ac:dyDescent="0.3">
      <c r="A3639" t="s">
        <v>1704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x14ac:dyDescent="0.3">
      <c r="A3640" t="s">
        <v>1704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x14ac:dyDescent="0.3">
      <c r="A3641" t="s">
        <v>1704</v>
      </c>
      <c r="B3641" t="s">
        <v>13</v>
      </c>
      <c r="C3641" t="s">
        <v>14</v>
      </c>
      <c r="D3641" t="s">
        <v>1783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x14ac:dyDescent="0.3">
      <c r="A3642" t="s">
        <v>1704</v>
      </c>
      <c r="B3642" t="s">
        <v>13</v>
      </c>
      <c r="C3642" t="s">
        <v>22</v>
      </c>
      <c r="D3642" t="s">
        <v>1794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x14ac:dyDescent="0.3">
      <c r="A3643" t="s">
        <v>1704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x14ac:dyDescent="0.3">
      <c r="A3644" t="s">
        <v>1704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x14ac:dyDescent="0.3">
      <c r="A3645" t="s">
        <v>1704</v>
      </c>
      <c r="B3645" t="s">
        <v>13</v>
      </c>
      <c r="C3645" t="s">
        <v>14</v>
      </c>
      <c r="D3645" t="s">
        <v>1783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x14ac:dyDescent="0.3">
      <c r="A3646" t="s">
        <v>1704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x14ac:dyDescent="0.3">
      <c r="A3647" t="s">
        <v>1704</v>
      </c>
      <c r="B3647" t="s">
        <v>13</v>
      </c>
      <c r="C3647" t="s">
        <v>45</v>
      </c>
      <c r="D3647" t="s">
        <v>1808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x14ac:dyDescent="0.3">
      <c r="A3648" t="s">
        <v>1704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x14ac:dyDescent="0.3">
      <c r="A3649" t="s">
        <v>1704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x14ac:dyDescent="0.3">
      <c r="A3650" t="s">
        <v>1704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x14ac:dyDescent="0.3">
      <c r="A3651" t="s">
        <v>1704</v>
      </c>
      <c r="B3651" t="s">
        <v>13</v>
      </c>
      <c r="C3651" t="s">
        <v>26</v>
      </c>
      <c r="D3651" t="s">
        <v>179</v>
      </c>
      <c r="E3651" t="s">
        <v>1521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x14ac:dyDescent="0.3">
      <c r="A3652" t="s">
        <v>1704</v>
      </c>
      <c r="B3652" t="s">
        <v>13</v>
      </c>
      <c r="C3652" t="s">
        <v>14</v>
      </c>
      <c r="D3652" t="s">
        <v>1783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x14ac:dyDescent="0.3">
      <c r="A3653" t="s">
        <v>1704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x14ac:dyDescent="0.3">
      <c r="A3654" t="s">
        <v>1704</v>
      </c>
      <c r="B3654" t="s">
        <v>13</v>
      </c>
      <c r="C3654" t="s">
        <v>14</v>
      </c>
      <c r="D3654" t="s">
        <v>1783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x14ac:dyDescent="0.3">
      <c r="A3655" t="s">
        <v>1704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x14ac:dyDescent="0.3">
      <c r="A3656" t="s">
        <v>1704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x14ac:dyDescent="0.3">
      <c r="A3657" t="s">
        <v>1704</v>
      </c>
      <c r="B3657" t="s">
        <v>13</v>
      </c>
      <c r="C3657" t="s">
        <v>14</v>
      </c>
      <c r="D3657" t="s">
        <v>1783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x14ac:dyDescent="0.3">
      <c r="A3658" t="s">
        <v>1704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x14ac:dyDescent="0.3">
      <c r="A3659" t="s">
        <v>1704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x14ac:dyDescent="0.3">
      <c r="A3660" t="s">
        <v>1704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x14ac:dyDescent="0.3">
      <c r="A3661" t="s">
        <v>1704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x14ac:dyDescent="0.3">
      <c r="A3662" t="s">
        <v>1704</v>
      </c>
      <c r="B3662" t="s">
        <v>13</v>
      </c>
      <c r="C3662" t="s">
        <v>45</v>
      </c>
      <c r="D3662" t="s">
        <v>1806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x14ac:dyDescent="0.3">
      <c r="A3663" t="s">
        <v>1704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x14ac:dyDescent="0.3">
      <c r="A3664" t="s">
        <v>1704</v>
      </c>
      <c r="B3664" t="s">
        <v>13</v>
      </c>
      <c r="C3664" t="s">
        <v>14</v>
      </c>
      <c r="D3664" t="s">
        <v>1783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x14ac:dyDescent="0.3">
      <c r="A3665" t="s">
        <v>1704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x14ac:dyDescent="0.3">
      <c r="A3666" t="s">
        <v>1704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x14ac:dyDescent="0.3">
      <c r="A3667" t="s">
        <v>1704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x14ac:dyDescent="0.3">
      <c r="A3668" t="s">
        <v>1704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x14ac:dyDescent="0.3">
      <c r="A3669" t="s">
        <v>1704</v>
      </c>
      <c r="B3669" t="s">
        <v>13</v>
      </c>
      <c r="C3669" t="s">
        <v>14</v>
      </c>
      <c r="D3669" t="s">
        <v>1783</v>
      </c>
      <c r="E3669" t="s">
        <v>1542</v>
      </c>
      <c r="F3669" t="s">
        <v>1543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x14ac:dyDescent="0.3">
      <c r="A3670" t="s">
        <v>1704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x14ac:dyDescent="0.3">
      <c r="A3671" t="s">
        <v>1704</v>
      </c>
      <c r="B3671" t="s">
        <v>13</v>
      </c>
      <c r="C3671" t="s">
        <v>14</v>
      </c>
      <c r="D3671" t="s">
        <v>1783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x14ac:dyDescent="0.3">
      <c r="A3672" t="s">
        <v>1704</v>
      </c>
      <c r="B3672" t="s">
        <v>13</v>
      </c>
      <c r="C3672" t="s">
        <v>14</v>
      </c>
      <c r="D3672" t="s">
        <v>1783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x14ac:dyDescent="0.3">
      <c r="A3673" t="s">
        <v>1704</v>
      </c>
      <c r="B3673" t="s">
        <v>13</v>
      </c>
      <c r="C3673" t="s">
        <v>26</v>
      </c>
      <c r="D3673" t="s">
        <v>1788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x14ac:dyDescent="0.3">
      <c r="A3674" t="s">
        <v>1704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x14ac:dyDescent="0.3">
      <c r="A3675" t="s">
        <v>1704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x14ac:dyDescent="0.3">
      <c r="A3676" t="s">
        <v>1704</v>
      </c>
      <c r="B3676" t="s">
        <v>13</v>
      </c>
      <c r="C3676" t="s">
        <v>14</v>
      </c>
      <c r="D3676" t="s">
        <v>1783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x14ac:dyDescent="0.3">
      <c r="A3677" t="s">
        <v>1704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x14ac:dyDescent="0.3">
      <c r="A3678" t="s">
        <v>1704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x14ac:dyDescent="0.3">
      <c r="A3679" t="s">
        <v>1704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x14ac:dyDescent="0.3">
      <c r="A3680" t="s">
        <v>1704</v>
      </c>
      <c r="B3680" t="s">
        <v>13</v>
      </c>
      <c r="C3680" t="s">
        <v>14</v>
      </c>
      <c r="D3680" t="s">
        <v>1783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x14ac:dyDescent="0.3">
      <c r="A3681" t="s">
        <v>1704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x14ac:dyDescent="0.3">
      <c r="A3682" t="s">
        <v>1704</v>
      </c>
      <c r="B3682" t="s">
        <v>13</v>
      </c>
      <c r="C3682" t="s">
        <v>26</v>
      </c>
      <c r="D3682" t="s">
        <v>1796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x14ac:dyDescent="0.3">
      <c r="A3683" t="s">
        <v>1704</v>
      </c>
      <c r="B3683" t="s">
        <v>13</v>
      </c>
      <c r="C3683" t="s">
        <v>14</v>
      </c>
      <c r="D3683" t="s">
        <v>1783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x14ac:dyDescent="0.3">
      <c r="A3684" t="s">
        <v>1704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x14ac:dyDescent="0.3">
      <c r="A3685" t="s">
        <v>1704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x14ac:dyDescent="0.3">
      <c r="A3686" t="s">
        <v>1704</v>
      </c>
      <c r="B3686" t="s">
        <v>13</v>
      </c>
      <c r="C3686" t="s">
        <v>175</v>
      </c>
      <c r="D3686" t="s">
        <v>1792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x14ac:dyDescent="0.3">
      <c r="A3687" t="s">
        <v>1704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x14ac:dyDescent="0.3">
      <c r="A3688" t="s">
        <v>1704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x14ac:dyDescent="0.3">
      <c r="A3689" t="s">
        <v>1704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x14ac:dyDescent="0.3">
      <c r="A3690" t="s">
        <v>1704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x14ac:dyDescent="0.3">
      <c r="A3691" t="s">
        <v>1704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x14ac:dyDescent="0.3">
      <c r="A3692" t="s">
        <v>1704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x14ac:dyDescent="0.3">
      <c r="A3693" t="s">
        <v>1704</v>
      </c>
      <c r="B3693" t="s">
        <v>13</v>
      </c>
      <c r="C3693" t="s">
        <v>14</v>
      </c>
      <c r="D3693" t="s">
        <v>1783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x14ac:dyDescent="0.3">
      <c r="A3694" t="s">
        <v>1704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x14ac:dyDescent="0.3">
      <c r="A3695" t="s">
        <v>1704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x14ac:dyDescent="0.3">
      <c r="A3696" t="s">
        <v>1704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x14ac:dyDescent="0.3">
      <c r="A3697" t="s">
        <v>1704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x14ac:dyDescent="0.3">
      <c r="A3698" t="s">
        <v>1704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x14ac:dyDescent="0.3">
      <c r="A3699" t="s">
        <v>1704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x14ac:dyDescent="0.3">
      <c r="A3700" t="s">
        <v>1704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x14ac:dyDescent="0.3">
      <c r="A3701" t="s">
        <v>1704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x14ac:dyDescent="0.3">
      <c r="A3702" t="s">
        <v>1704</v>
      </c>
      <c r="B3702" t="s">
        <v>13</v>
      </c>
      <c r="C3702" t="s">
        <v>228</v>
      </c>
      <c r="D3702" t="s">
        <v>1809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x14ac:dyDescent="0.3">
      <c r="A3703" t="s">
        <v>1704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x14ac:dyDescent="0.3">
      <c r="A3704" t="s">
        <v>1704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x14ac:dyDescent="0.3">
      <c r="A3705" t="s">
        <v>1704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x14ac:dyDescent="0.3">
      <c r="A3706" t="s">
        <v>1704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x14ac:dyDescent="0.3">
      <c r="A3707" t="s">
        <v>1704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x14ac:dyDescent="0.3">
      <c r="A3708" t="s">
        <v>1704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x14ac:dyDescent="0.3">
      <c r="A3709" t="s">
        <v>1704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x14ac:dyDescent="0.3">
      <c r="A3710" t="s">
        <v>1704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x14ac:dyDescent="0.3">
      <c r="A3711" t="s">
        <v>1704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x14ac:dyDescent="0.3">
      <c r="A3712" t="s">
        <v>1704</v>
      </c>
      <c r="B3712" t="s">
        <v>13</v>
      </c>
      <c r="C3712" t="s">
        <v>14</v>
      </c>
      <c r="D3712" t="s">
        <v>1783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x14ac:dyDescent="0.3">
      <c r="A3713" t="s">
        <v>1704</v>
      </c>
      <c r="B3713" t="s">
        <v>13</v>
      </c>
      <c r="C3713" t="s">
        <v>22</v>
      </c>
      <c r="D3713" t="s">
        <v>1800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x14ac:dyDescent="0.3">
      <c r="A3714" t="s">
        <v>1704</v>
      </c>
      <c r="B3714" t="s">
        <v>13</v>
      </c>
      <c r="C3714" t="s">
        <v>51</v>
      </c>
      <c r="D3714" t="s">
        <v>52</v>
      </c>
      <c r="E3714" t="s">
        <v>1670</v>
      </c>
      <c r="F3714" t="s">
        <v>1674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x14ac:dyDescent="0.3">
      <c r="A3715" t="s">
        <v>1704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x14ac:dyDescent="0.3">
      <c r="A3716" t="s">
        <v>1704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x14ac:dyDescent="0.3">
      <c r="A3717" t="s">
        <v>1704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x14ac:dyDescent="0.3">
      <c r="A3718" t="s">
        <v>1704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x14ac:dyDescent="0.3">
      <c r="A3719" t="s">
        <v>1704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x14ac:dyDescent="0.3">
      <c r="A3720" t="s">
        <v>1704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x14ac:dyDescent="0.3">
      <c r="A3721" t="s">
        <v>1704</v>
      </c>
      <c r="B3721" t="s">
        <v>13</v>
      </c>
      <c r="C3721" t="s">
        <v>80</v>
      </c>
      <c r="D3721" t="s">
        <v>81</v>
      </c>
      <c r="E3721" t="s">
        <v>691</v>
      </c>
      <c r="F3721" t="s">
        <v>1418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x14ac:dyDescent="0.3">
      <c r="A3722" t="s">
        <v>1704</v>
      </c>
      <c r="B3722" t="s">
        <v>13</v>
      </c>
      <c r="C3722" t="s">
        <v>26</v>
      </c>
      <c r="D3722" t="s">
        <v>1802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x14ac:dyDescent="0.3">
      <c r="A3723" t="s">
        <v>1704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x14ac:dyDescent="0.3">
      <c r="A3724" t="s">
        <v>1704</v>
      </c>
      <c r="B3724" t="s">
        <v>13</v>
      </c>
      <c r="C3724" t="s">
        <v>26</v>
      </c>
      <c r="D3724" t="s">
        <v>1803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x14ac:dyDescent="0.3">
      <c r="A3725" t="s">
        <v>1704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x14ac:dyDescent="0.3">
      <c r="A3726" t="s">
        <v>1704</v>
      </c>
      <c r="B3726" t="s">
        <v>13</v>
      </c>
      <c r="C3726" t="s">
        <v>14</v>
      </c>
      <c r="D3726" t="s">
        <v>1783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x14ac:dyDescent="0.3">
      <c r="A3727" t="s">
        <v>1704</v>
      </c>
      <c r="B3727" t="s">
        <v>13</v>
      </c>
      <c r="C3727" t="s">
        <v>117</v>
      </c>
      <c r="D3727" t="s">
        <v>1785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x14ac:dyDescent="0.3">
      <c r="A3728" t="s">
        <v>1704</v>
      </c>
      <c r="B3728" t="s">
        <v>13</v>
      </c>
      <c r="C3728" t="s">
        <v>26</v>
      </c>
      <c r="D3728" t="s">
        <v>1799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x14ac:dyDescent="0.3">
      <c r="A3729" t="s">
        <v>1704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x14ac:dyDescent="0.3">
      <c r="A3730" t="s">
        <v>1704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x14ac:dyDescent="0.3">
      <c r="A3731" t="s">
        <v>1704</v>
      </c>
      <c r="B3731" t="s">
        <v>13</v>
      </c>
      <c r="C3731" t="s">
        <v>14</v>
      </c>
      <c r="D3731" t="s">
        <v>1783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x14ac:dyDescent="0.3">
      <c r="A3732" t="s">
        <v>1704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x14ac:dyDescent="0.3">
      <c r="A3733" t="s">
        <v>1704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x14ac:dyDescent="0.3">
      <c r="A3734" t="s">
        <v>1704</v>
      </c>
      <c r="B3734" t="s">
        <v>13</v>
      </c>
      <c r="C3734" t="s">
        <v>26</v>
      </c>
      <c r="D3734" t="s">
        <v>1802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x14ac:dyDescent="0.3">
      <c r="A3735" t="s">
        <v>1704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x14ac:dyDescent="0.3">
      <c r="A3736" t="s">
        <v>1704</v>
      </c>
      <c r="B3736" t="s">
        <v>13</v>
      </c>
      <c r="C3736" t="s">
        <v>26</v>
      </c>
      <c r="D3736" t="s">
        <v>1819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x14ac:dyDescent="0.3">
      <c r="A3737" t="s">
        <v>1704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x14ac:dyDescent="0.3">
      <c r="A3738" t="s">
        <v>1704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x14ac:dyDescent="0.3">
      <c r="A3739" t="s">
        <v>1704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x14ac:dyDescent="0.3">
      <c r="A3740" t="s">
        <v>1704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x14ac:dyDescent="0.3">
      <c r="A3741" t="s">
        <v>1704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x14ac:dyDescent="0.3">
      <c r="A3742" t="s">
        <v>1704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x14ac:dyDescent="0.3">
      <c r="A3743" t="s">
        <v>1704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x14ac:dyDescent="0.3">
      <c r="A3744" t="s">
        <v>1704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x14ac:dyDescent="0.3">
      <c r="A3745" t="s">
        <v>1704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x14ac:dyDescent="0.3">
      <c r="A3746" t="s">
        <v>1704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x14ac:dyDescent="0.3">
      <c r="A3747" t="s">
        <v>1704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x14ac:dyDescent="0.3">
      <c r="A3748" t="s">
        <v>1704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x14ac:dyDescent="0.3">
      <c r="A3749" t="s">
        <v>1704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x14ac:dyDescent="0.3">
      <c r="A3750" t="s">
        <v>1704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x14ac:dyDescent="0.3">
      <c r="A3751" t="s">
        <v>1704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x14ac:dyDescent="0.3">
      <c r="A3752" t="s">
        <v>1704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x14ac:dyDescent="0.3">
      <c r="A3753" t="s">
        <v>1704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x14ac:dyDescent="0.3">
      <c r="A3754" t="s">
        <v>1704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x14ac:dyDescent="0.3">
      <c r="A3755" t="s">
        <v>1704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x14ac:dyDescent="0.3">
      <c r="A3756" t="s">
        <v>1704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x14ac:dyDescent="0.3">
      <c r="A3757" t="s">
        <v>1704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x14ac:dyDescent="0.3">
      <c r="A3758" t="s">
        <v>1704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x14ac:dyDescent="0.3">
      <c r="A3759" t="s">
        <v>1704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x14ac:dyDescent="0.3">
      <c r="A3760" t="s">
        <v>1704</v>
      </c>
      <c r="B3760" t="s">
        <v>13</v>
      </c>
      <c r="C3760" t="s">
        <v>14</v>
      </c>
      <c r="D3760" t="s">
        <v>1783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x14ac:dyDescent="0.3">
      <c r="A3761" t="s">
        <v>1704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x14ac:dyDescent="0.3">
      <c r="A3762" t="s">
        <v>1704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x14ac:dyDescent="0.3">
      <c r="A3763" t="s">
        <v>1704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x14ac:dyDescent="0.3">
      <c r="A3764" t="s">
        <v>1704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x14ac:dyDescent="0.3">
      <c r="A3765" t="s">
        <v>1704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x14ac:dyDescent="0.3">
      <c r="A3766" t="s">
        <v>1704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x14ac:dyDescent="0.3">
      <c r="A3767" t="s">
        <v>1704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x14ac:dyDescent="0.3">
      <c r="A3768" t="s">
        <v>1704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x14ac:dyDescent="0.3">
      <c r="A3769" t="s">
        <v>1704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x14ac:dyDescent="0.3">
      <c r="A3770" t="s">
        <v>1704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x14ac:dyDescent="0.3">
      <c r="A3771" t="s">
        <v>1704</v>
      </c>
      <c r="B3771" t="s">
        <v>13</v>
      </c>
      <c r="C3771" t="s">
        <v>14</v>
      </c>
      <c r="D3771" t="s">
        <v>1813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x14ac:dyDescent="0.3">
      <c r="A3772" t="s">
        <v>1704</v>
      </c>
      <c r="B3772" t="s">
        <v>13</v>
      </c>
      <c r="C3772" t="s">
        <v>14</v>
      </c>
      <c r="D3772" t="s">
        <v>1783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x14ac:dyDescent="0.3">
      <c r="A3773" t="s">
        <v>1704</v>
      </c>
      <c r="B3773" t="s">
        <v>13</v>
      </c>
      <c r="C3773" t="s">
        <v>14</v>
      </c>
      <c r="D3773" t="s">
        <v>1783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x14ac:dyDescent="0.3">
      <c r="A3774" t="s">
        <v>1704</v>
      </c>
      <c r="B3774" t="s">
        <v>13</v>
      </c>
      <c r="C3774" t="s">
        <v>14</v>
      </c>
      <c r="D3774" t="s">
        <v>1811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x14ac:dyDescent="0.3">
      <c r="A3775" t="s">
        <v>1704</v>
      </c>
      <c r="B3775" t="s">
        <v>13</v>
      </c>
      <c r="C3775" t="s">
        <v>14</v>
      </c>
      <c r="D3775" t="s">
        <v>1783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x14ac:dyDescent="0.3">
      <c r="A3776" t="s">
        <v>1704</v>
      </c>
      <c r="B3776" t="s">
        <v>13</v>
      </c>
      <c r="C3776" t="s">
        <v>14</v>
      </c>
      <c r="D3776" t="s">
        <v>1783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x14ac:dyDescent="0.3">
      <c r="A3777" t="s">
        <v>1704</v>
      </c>
      <c r="B3777" t="s">
        <v>13</v>
      </c>
      <c r="C3777" t="s">
        <v>14</v>
      </c>
      <c r="D3777" t="s">
        <v>1783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x14ac:dyDescent="0.3">
      <c r="A3778" t="s">
        <v>1704</v>
      </c>
      <c r="B3778" t="s">
        <v>13</v>
      </c>
      <c r="C3778" t="s">
        <v>14</v>
      </c>
      <c r="D3778" t="s">
        <v>1783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x14ac:dyDescent="0.3">
      <c r="A3779" t="s">
        <v>1704</v>
      </c>
      <c r="B3779" t="s">
        <v>13</v>
      </c>
      <c r="C3779" t="s">
        <v>14</v>
      </c>
      <c r="D3779" t="s">
        <v>1783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x14ac:dyDescent="0.3">
      <c r="A3780" t="s">
        <v>1704</v>
      </c>
      <c r="B3780" t="s">
        <v>13</v>
      </c>
      <c r="C3780" t="s">
        <v>14</v>
      </c>
      <c r="D3780" t="s">
        <v>1783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x14ac:dyDescent="0.3">
      <c r="A3781" t="s">
        <v>1704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x14ac:dyDescent="0.3">
      <c r="A3782" t="s">
        <v>1704</v>
      </c>
      <c r="B3782" t="s">
        <v>13</v>
      </c>
      <c r="C3782" t="s">
        <v>14</v>
      </c>
      <c r="D3782" t="s">
        <v>1783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x14ac:dyDescent="0.3">
      <c r="A3783" t="s">
        <v>1704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x14ac:dyDescent="0.3">
      <c r="A3784" t="s">
        <v>1704</v>
      </c>
      <c r="B3784" t="s">
        <v>13</v>
      </c>
      <c r="C3784" t="s">
        <v>14</v>
      </c>
      <c r="D3784" t="s">
        <v>1783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x14ac:dyDescent="0.3">
      <c r="A3785" t="s">
        <v>1704</v>
      </c>
      <c r="B3785" t="s">
        <v>13</v>
      </c>
      <c r="C3785" t="s">
        <v>209</v>
      </c>
      <c r="D3785" t="s">
        <v>1816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x14ac:dyDescent="0.3">
      <c r="A3786" t="s">
        <v>1704</v>
      </c>
      <c r="B3786" t="s">
        <v>13</v>
      </c>
      <c r="C3786" t="s">
        <v>14</v>
      </c>
      <c r="D3786" t="s">
        <v>1783</v>
      </c>
      <c r="E3786" t="s">
        <v>364</v>
      </c>
      <c r="F3786" t="s">
        <v>1539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x14ac:dyDescent="0.3">
      <c r="A3787" t="s">
        <v>1704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x14ac:dyDescent="0.3">
      <c r="A3788" t="s">
        <v>1704</v>
      </c>
      <c r="B3788" t="s">
        <v>13</v>
      </c>
      <c r="C3788" t="s">
        <v>14</v>
      </c>
      <c r="D3788" t="s">
        <v>1783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x14ac:dyDescent="0.3">
      <c r="A3789" t="s">
        <v>1704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x14ac:dyDescent="0.3">
      <c r="A3790" t="s">
        <v>1704</v>
      </c>
      <c r="B3790" t="s">
        <v>13</v>
      </c>
      <c r="C3790" t="s">
        <v>18</v>
      </c>
      <c r="D3790" t="s">
        <v>19</v>
      </c>
      <c r="E3790" t="s">
        <v>1277</v>
      </c>
      <c r="F3790" t="s">
        <v>1326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x14ac:dyDescent="0.3">
      <c r="A3791" t="s">
        <v>1704</v>
      </c>
      <c r="B3791" t="s">
        <v>13</v>
      </c>
      <c r="C3791" t="s">
        <v>14</v>
      </c>
      <c r="D3791" t="s">
        <v>1783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x14ac:dyDescent="0.3">
      <c r="A3792" t="s">
        <v>1704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x14ac:dyDescent="0.3">
      <c r="A3793" t="s">
        <v>1827</v>
      </c>
      <c r="B3793" t="s">
        <v>13</v>
      </c>
      <c r="C3793" t="s">
        <v>26</v>
      </c>
      <c r="D3793" t="s">
        <v>1313</v>
      </c>
      <c r="E3793" s="6" t="s">
        <v>1314</v>
      </c>
      <c r="F3793" t="s">
        <v>1322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x14ac:dyDescent="0.3">
      <c r="A3794" t="s">
        <v>1827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x14ac:dyDescent="0.3">
      <c r="A3795" t="s">
        <v>1827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x14ac:dyDescent="0.3">
      <c r="A3796" t="s">
        <v>1827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x14ac:dyDescent="0.3">
      <c r="A3797" t="s">
        <v>1827</v>
      </c>
      <c r="B3797" t="s">
        <v>13</v>
      </c>
      <c r="C3797" t="s">
        <v>117</v>
      </c>
      <c r="D3797" t="s">
        <v>730</v>
      </c>
      <c r="E3797" s="6" t="s">
        <v>1545</v>
      </c>
      <c r="F3797" t="s">
        <v>1546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x14ac:dyDescent="0.3">
      <c r="A3798" t="s">
        <v>1827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x14ac:dyDescent="0.3">
      <c r="A3799" t="s">
        <v>1827</v>
      </c>
      <c r="B3799" t="s">
        <v>13</v>
      </c>
      <c r="C3799" t="s">
        <v>171</v>
      </c>
      <c r="D3799" t="s">
        <v>172</v>
      </c>
      <c r="E3799" s="6" t="s">
        <v>1656</v>
      </c>
      <c r="F3799" t="s">
        <v>1658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x14ac:dyDescent="0.3">
      <c r="A3800" t="s">
        <v>1827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x14ac:dyDescent="0.3">
      <c r="A3801" t="s">
        <v>1827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x14ac:dyDescent="0.3">
      <c r="A3802" t="s">
        <v>1827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x14ac:dyDescent="0.3">
      <c r="A3803" t="s">
        <v>1827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x14ac:dyDescent="0.3">
      <c r="A3804" t="s">
        <v>1827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x14ac:dyDescent="0.3">
      <c r="A3805" t="s">
        <v>1827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x14ac:dyDescent="0.3">
      <c r="A3806" t="s">
        <v>1827</v>
      </c>
      <c r="B3806" t="s">
        <v>13</v>
      </c>
      <c r="C3806" t="s">
        <v>148</v>
      </c>
      <c r="D3806" t="s">
        <v>149</v>
      </c>
      <c r="E3806" s="6" t="s">
        <v>1594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x14ac:dyDescent="0.3">
      <c r="A3807" t="s">
        <v>1827</v>
      </c>
      <c r="B3807" t="s">
        <v>13</v>
      </c>
      <c r="C3807" t="s">
        <v>26</v>
      </c>
      <c r="D3807" t="s">
        <v>1055</v>
      </c>
      <c r="E3807" s="6" t="s">
        <v>1623</v>
      </c>
      <c r="F3807" t="s">
        <v>1715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x14ac:dyDescent="0.3">
      <c r="A3808" t="s">
        <v>1827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x14ac:dyDescent="0.3">
      <c r="A3809" t="s">
        <v>1827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x14ac:dyDescent="0.3">
      <c r="A3810" t="s">
        <v>1827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x14ac:dyDescent="0.3">
      <c r="A3811" t="s">
        <v>1827</v>
      </c>
      <c r="B3811" t="s">
        <v>13</v>
      </c>
      <c r="C3811" t="s">
        <v>228</v>
      </c>
      <c r="D3811" t="s">
        <v>229</v>
      </c>
      <c r="E3811" s="6" t="s">
        <v>1716</v>
      </c>
      <c r="F3811" t="s">
        <v>1717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x14ac:dyDescent="0.3">
      <c r="A3812" t="s">
        <v>1827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x14ac:dyDescent="0.3">
      <c r="A3813" t="s">
        <v>1827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x14ac:dyDescent="0.3">
      <c r="A3814" t="s">
        <v>1827</v>
      </c>
      <c r="B3814" t="s">
        <v>13</v>
      </c>
      <c r="C3814" t="s">
        <v>51</v>
      </c>
      <c r="D3814" t="s">
        <v>1528</v>
      </c>
      <c r="E3814" s="6" t="s">
        <v>1529</v>
      </c>
      <c r="F3814" t="s">
        <v>1544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x14ac:dyDescent="0.3">
      <c r="A3815" t="s">
        <v>1827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x14ac:dyDescent="0.3">
      <c r="A3816" t="s">
        <v>1827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x14ac:dyDescent="0.3">
      <c r="A3817" t="s">
        <v>1827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x14ac:dyDescent="0.3">
      <c r="A3818" t="s">
        <v>1827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x14ac:dyDescent="0.3">
      <c r="A3819" t="s">
        <v>1827</v>
      </c>
      <c r="B3819" t="s">
        <v>13</v>
      </c>
      <c r="C3819" t="s">
        <v>209</v>
      </c>
      <c r="D3819" t="s">
        <v>1411</v>
      </c>
      <c r="E3819" s="6" t="s">
        <v>1412</v>
      </c>
      <c r="F3819" t="s">
        <v>1413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x14ac:dyDescent="0.3">
      <c r="A3820" t="s">
        <v>1827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x14ac:dyDescent="0.3">
      <c r="A3821" t="s">
        <v>1827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x14ac:dyDescent="0.3">
      <c r="A3822" t="s">
        <v>1827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x14ac:dyDescent="0.3">
      <c r="A3823" t="s">
        <v>1827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x14ac:dyDescent="0.3">
      <c r="A3824" t="s">
        <v>1827</v>
      </c>
      <c r="B3824" t="s">
        <v>13</v>
      </c>
      <c r="C3824" t="s">
        <v>14</v>
      </c>
      <c r="D3824" t="s">
        <v>15</v>
      </c>
      <c r="E3824" s="6" t="s">
        <v>1578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x14ac:dyDescent="0.3">
      <c r="A3825" t="s">
        <v>1827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x14ac:dyDescent="0.3">
      <c r="A3826" t="s">
        <v>1827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x14ac:dyDescent="0.3">
      <c r="A3827" t="s">
        <v>1827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x14ac:dyDescent="0.3">
      <c r="A3828" t="s">
        <v>1827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x14ac:dyDescent="0.3">
      <c r="A3829" t="s">
        <v>1827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x14ac:dyDescent="0.3">
      <c r="A3830" t="s">
        <v>1827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x14ac:dyDescent="0.3">
      <c r="A3831" t="s">
        <v>1827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x14ac:dyDescent="0.3">
      <c r="A3832" t="s">
        <v>1827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x14ac:dyDescent="0.3">
      <c r="A3833" t="s">
        <v>1827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x14ac:dyDescent="0.3">
      <c r="A3834" t="s">
        <v>1827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x14ac:dyDescent="0.3">
      <c r="A3835" t="s">
        <v>1827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x14ac:dyDescent="0.3">
      <c r="A3836" t="s">
        <v>1827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x14ac:dyDescent="0.3">
      <c r="A3837" t="s">
        <v>1827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x14ac:dyDescent="0.3">
      <c r="A3838" t="s">
        <v>1827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x14ac:dyDescent="0.3">
      <c r="A3839" t="s">
        <v>1827</v>
      </c>
      <c r="B3839" t="s">
        <v>13</v>
      </c>
      <c r="C3839" t="s">
        <v>80</v>
      </c>
      <c r="D3839" t="s">
        <v>81</v>
      </c>
      <c r="E3839" s="6" t="s">
        <v>1655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x14ac:dyDescent="0.3">
      <c r="A3840" t="s">
        <v>1827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x14ac:dyDescent="0.3">
      <c r="A3841" t="s">
        <v>1827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x14ac:dyDescent="0.3">
      <c r="A3842" t="s">
        <v>1827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x14ac:dyDescent="0.3">
      <c r="A3843" t="s">
        <v>1827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x14ac:dyDescent="0.3">
      <c r="A3844" t="s">
        <v>1827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x14ac:dyDescent="0.3">
      <c r="A3845" t="s">
        <v>1827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x14ac:dyDescent="0.3">
      <c r="A3846" t="s">
        <v>1827</v>
      </c>
      <c r="B3846" t="s">
        <v>13</v>
      </c>
      <c r="C3846" t="s">
        <v>45</v>
      </c>
      <c r="D3846" t="s">
        <v>443</v>
      </c>
      <c r="E3846" s="6" t="s">
        <v>1564</v>
      </c>
      <c r="F3846" t="s">
        <v>1579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x14ac:dyDescent="0.3">
      <c r="A3847" t="s">
        <v>1827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x14ac:dyDescent="0.3">
      <c r="A3848" t="s">
        <v>1827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x14ac:dyDescent="0.3">
      <c r="A3849" t="s">
        <v>1827</v>
      </c>
      <c r="B3849" t="s">
        <v>13</v>
      </c>
      <c r="C3849" t="s">
        <v>117</v>
      </c>
      <c r="D3849" t="s">
        <v>1828</v>
      </c>
      <c r="E3849" s="6" t="s">
        <v>1829</v>
      </c>
      <c r="F3849" t="s">
        <v>1830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x14ac:dyDescent="0.3">
      <c r="A3850" t="s">
        <v>1827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x14ac:dyDescent="0.3">
      <c r="A3851" t="s">
        <v>1827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x14ac:dyDescent="0.3">
      <c r="A3852" t="s">
        <v>1827</v>
      </c>
      <c r="B3852" t="s">
        <v>13</v>
      </c>
      <c r="C3852" t="s">
        <v>26</v>
      </c>
      <c r="D3852" t="s">
        <v>27</v>
      </c>
      <c r="E3852" s="6" t="s">
        <v>1631</v>
      </c>
      <c r="F3852" t="s">
        <v>1632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x14ac:dyDescent="0.3">
      <c r="A3853" t="s">
        <v>1827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x14ac:dyDescent="0.3">
      <c r="A3854" t="s">
        <v>1827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x14ac:dyDescent="0.3">
      <c r="A3855" t="s">
        <v>1827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x14ac:dyDescent="0.3">
      <c r="A3856" t="s">
        <v>1827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x14ac:dyDescent="0.3">
      <c r="A3857" t="s">
        <v>1827</v>
      </c>
      <c r="B3857" t="s">
        <v>13</v>
      </c>
      <c r="C3857" t="s">
        <v>26</v>
      </c>
      <c r="D3857" t="s">
        <v>27</v>
      </c>
      <c r="E3857" s="6" t="s">
        <v>1575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x14ac:dyDescent="0.3">
      <c r="A3858" t="s">
        <v>1827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x14ac:dyDescent="0.3">
      <c r="A3859" t="s">
        <v>1827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x14ac:dyDescent="0.3">
      <c r="A3860" t="s">
        <v>1827</v>
      </c>
      <c r="B3860" t="s">
        <v>13</v>
      </c>
      <c r="C3860" t="s">
        <v>148</v>
      </c>
      <c r="D3860" t="s">
        <v>1831</v>
      </c>
      <c r="E3860" s="6" t="s">
        <v>1832</v>
      </c>
      <c r="F3860" t="s">
        <v>1833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x14ac:dyDescent="0.3">
      <c r="A3861" t="s">
        <v>1827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x14ac:dyDescent="0.3">
      <c r="A3862" t="s">
        <v>1827</v>
      </c>
      <c r="B3862" t="s">
        <v>13</v>
      </c>
      <c r="C3862" t="s">
        <v>14</v>
      </c>
      <c r="D3862" t="s">
        <v>1834</v>
      </c>
      <c r="E3862" s="6" t="s">
        <v>1835</v>
      </c>
      <c r="F3862" t="s">
        <v>1836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x14ac:dyDescent="0.3">
      <c r="A3863" t="s">
        <v>1827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x14ac:dyDescent="0.3">
      <c r="A3864" t="s">
        <v>1827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x14ac:dyDescent="0.3">
      <c r="A3865" t="s">
        <v>1827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x14ac:dyDescent="0.3">
      <c r="A3866" t="s">
        <v>1827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x14ac:dyDescent="0.3">
      <c r="A3867" t="s">
        <v>1827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x14ac:dyDescent="0.3">
      <c r="A3868" t="s">
        <v>1827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x14ac:dyDescent="0.3">
      <c r="A3869" t="s">
        <v>1827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x14ac:dyDescent="0.3">
      <c r="A3870" t="s">
        <v>1827</v>
      </c>
      <c r="B3870" t="s">
        <v>13</v>
      </c>
      <c r="C3870" t="s">
        <v>117</v>
      </c>
      <c r="D3870" t="s">
        <v>1837</v>
      </c>
      <c r="E3870" s="6" t="s">
        <v>1838</v>
      </c>
      <c r="F3870" t="s">
        <v>1839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x14ac:dyDescent="0.3">
      <c r="A3871" t="s">
        <v>1827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x14ac:dyDescent="0.3">
      <c r="A3872" t="s">
        <v>1827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x14ac:dyDescent="0.3">
      <c r="A3873" t="s">
        <v>1827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x14ac:dyDescent="0.3">
      <c r="A3874" t="s">
        <v>1827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x14ac:dyDescent="0.3">
      <c r="A3875" t="s">
        <v>1827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x14ac:dyDescent="0.3">
      <c r="A3876" t="s">
        <v>1827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x14ac:dyDescent="0.3">
      <c r="A3877" t="s">
        <v>1827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x14ac:dyDescent="0.3">
      <c r="A3878" t="s">
        <v>1827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x14ac:dyDescent="0.3">
      <c r="A3879" t="s">
        <v>1827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1539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x14ac:dyDescent="0.3">
      <c r="A3880" t="s">
        <v>1827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x14ac:dyDescent="0.3">
      <c r="A3881" t="s">
        <v>1827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x14ac:dyDescent="0.3">
      <c r="A3882" t="s">
        <v>1827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x14ac:dyDescent="0.3">
      <c r="A3883" t="s">
        <v>1827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x14ac:dyDescent="0.3">
      <c r="A3884" t="s">
        <v>1827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x14ac:dyDescent="0.3">
      <c r="A3885" t="s">
        <v>1827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x14ac:dyDescent="0.3">
      <c r="A3886" t="s">
        <v>1827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x14ac:dyDescent="0.3">
      <c r="A3887" t="s">
        <v>1827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x14ac:dyDescent="0.3">
      <c r="A3888" t="s">
        <v>1827</v>
      </c>
      <c r="B3888" t="s">
        <v>13</v>
      </c>
      <c r="C3888" t="s">
        <v>26</v>
      </c>
      <c r="D3888" t="s">
        <v>101</v>
      </c>
      <c r="E3888" s="6" t="s">
        <v>1566</v>
      </c>
      <c r="F3888" t="s">
        <v>1567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x14ac:dyDescent="0.3">
      <c r="A3889" t="s">
        <v>1827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x14ac:dyDescent="0.3">
      <c r="A3890" t="s">
        <v>1827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x14ac:dyDescent="0.3">
      <c r="A3891" t="s">
        <v>1827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x14ac:dyDescent="0.3">
      <c r="A3892" t="s">
        <v>1827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x14ac:dyDescent="0.3">
      <c r="A3893" t="s">
        <v>1827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x14ac:dyDescent="0.3">
      <c r="A3894" t="s">
        <v>1827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x14ac:dyDescent="0.3">
      <c r="A3895" t="s">
        <v>1827</v>
      </c>
      <c r="B3895" t="s">
        <v>13</v>
      </c>
      <c r="C3895" t="s">
        <v>14</v>
      </c>
      <c r="D3895" t="s">
        <v>38</v>
      </c>
      <c r="E3895" s="6" t="s">
        <v>1135</v>
      </c>
      <c r="F3895" t="s">
        <v>1676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x14ac:dyDescent="0.3">
      <c r="A3896" t="s">
        <v>1827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x14ac:dyDescent="0.3">
      <c r="A3897" t="s">
        <v>1827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x14ac:dyDescent="0.3">
      <c r="A3898" t="s">
        <v>1827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x14ac:dyDescent="0.3">
      <c r="A3899" t="s">
        <v>1827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x14ac:dyDescent="0.3">
      <c r="A3900" t="s">
        <v>1827</v>
      </c>
      <c r="B3900" t="s">
        <v>13</v>
      </c>
      <c r="C3900" t="s">
        <v>209</v>
      </c>
      <c r="D3900" t="s">
        <v>1309</v>
      </c>
      <c r="E3900" s="6" t="s">
        <v>1310</v>
      </c>
      <c r="F3900" t="s">
        <v>1538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x14ac:dyDescent="0.3">
      <c r="A3901" t="s">
        <v>1827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x14ac:dyDescent="0.3">
      <c r="A3902" t="s">
        <v>1827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x14ac:dyDescent="0.3">
      <c r="A3903" t="s">
        <v>1827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x14ac:dyDescent="0.3">
      <c r="A3904" t="s">
        <v>1827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x14ac:dyDescent="0.3">
      <c r="A3905" t="s">
        <v>1827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x14ac:dyDescent="0.3">
      <c r="A3906" t="s">
        <v>1827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x14ac:dyDescent="0.3">
      <c r="A3907" t="s">
        <v>1827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x14ac:dyDescent="0.3">
      <c r="A3908" t="s">
        <v>1827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x14ac:dyDescent="0.3">
      <c r="A3909" t="s">
        <v>1827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x14ac:dyDescent="0.3">
      <c r="A3910" t="s">
        <v>1827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x14ac:dyDescent="0.3">
      <c r="A3911" t="s">
        <v>1827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x14ac:dyDescent="0.3">
      <c r="A3912" t="s">
        <v>1827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x14ac:dyDescent="0.3">
      <c r="A3913" t="s">
        <v>1827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x14ac:dyDescent="0.3">
      <c r="A3914" t="s">
        <v>1827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x14ac:dyDescent="0.3">
      <c r="A3915" t="s">
        <v>1827</v>
      </c>
      <c r="B3915" t="s">
        <v>13</v>
      </c>
      <c r="C3915" t="s">
        <v>45</v>
      </c>
      <c r="D3915" t="s">
        <v>1705</v>
      </c>
      <c r="E3915" s="6" t="s">
        <v>1710</v>
      </c>
      <c r="F3915" t="s">
        <v>1711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x14ac:dyDescent="0.3">
      <c r="A3916" t="s">
        <v>1827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x14ac:dyDescent="0.3">
      <c r="A3917" t="s">
        <v>1827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x14ac:dyDescent="0.3">
      <c r="A3918" t="s">
        <v>1827</v>
      </c>
      <c r="B3918" t="s">
        <v>13</v>
      </c>
      <c r="C3918" t="s">
        <v>26</v>
      </c>
      <c r="D3918" t="s">
        <v>1096</v>
      </c>
      <c r="E3918" s="6" t="s">
        <v>1416</v>
      </c>
      <c r="F3918" t="s">
        <v>1417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x14ac:dyDescent="0.3">
      <c r="A3919" t="s">
        <v>1827</v>
      </c>
      <c r="B3919" t="s">
        <v>13</v>
      </c>
      <c r="C3919" t="s">
        <v>209</v>
      </c>
      <c r="D3919" t="s">
        <v>397</v>
      </c>
      <c r="E3919" s="6" t="s">
        <v>1673</v>
      </c>
      <c r="F3919" t="s">
        <v>1678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x14ac:dyDescent="0.3">
      <c r="A3920" t="s">
        <v>1827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x14ac:dyDescent="0.3">
      <c r="A3921" t="s">
        <v>1827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x14ac:dyDescent="0.3">
      <c r="A3922" t="s">
        <v>1827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x14ac:dyDescent="0.3">
      <c r="A3923" t="s">
        <v>1827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x14ac:dyDescent="0.3">
      <c r="A3924" t="s">
        <v>1827</v>
      </c>
      <c r="B3924" t="s">
        <v>13</v>
      </c>
      <c r="C3924" t="s">
        <v>117</v>
      </c>
      <c r="D3924" t="s">
        <v>1708</v>
      </c>
      <c r="E3924" s="6" t="s">
        <v>1722</v>
      </c>
      <c r="F3924" t="s">
        <v>1723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x14ac:dyDescent="0.3">
      <c r="A3925" t="s">
        <v>1827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x14ac:dyDescent="0.3">
      <c r="A3926" t="s">
        <v>1827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x14ac:dyDescent="0.3">
      <c r="A3927" t="s">
        <v>1827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x14ac:dyDescent="0.3">
      <c r="A3928" t="s">
        <v>1827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1418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x14ac:dyDescent="0.3">
      <c r="A3929" t="s">
        <v>1827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x14ac:dyDescent="0.3">
      <c r="A3930" t="s">
        <v>1827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x14ac:dyDescent="0.3">
      <c r="A3931" t="s">
        <v>1827</v>
      </c>
      <c r="B3931" t="s">
        <v>13</v>
      </c>
      <c r="C3931" t="s">
        <v>26</v>
      </c>
      <c r="D3931" t="s">
        <v>1596</v>
      </c>
      <c r="E3931" s="6" t="s">
        <v>1597</v>
      </c>
      <c r="F3931" t="s">
        <v>1598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x14ac:dyDescent="0.3">
      <c r="A3932" t="s">
        <v>1827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x14ac:dyDescent="0.3">
      <c r="A3933" t="s">
        <v>1827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x14ac:dyDescent="0.3">
      <c r="A3934" t="s">
        <v>1827</v>
      </c>
      <c r="B3934" t="s">
        <v>13</v>
      </c>
      <c r="C3934" t="s">
        <v>26</v>
      </c>
      <c r="D3934" t="s">
        <v>1315</v>
      </c>
      <c r="E3934" s="6" t="s">
        <v>1316</v>
      </c>
      <c r="F3934" t="s">
        <v>1323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x14ac:dyDescent="0.3">
      <c r="A3935" t="s">
        <v>1827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x14ac:dyDescent="0.3">
      <c r="A3936" t="s">
        <v>1827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x14ac:dyDescent="0.3">
      <c r="A3937" t="s">
        <v>1827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x14ac:dyDescent="0.3">
      <c r="A3938" t="s">
        <v>1827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x14ac:dyDescent="0.3">
      <c r="A3939" t="s">
        <v>1827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x14ac:dyDescent="0.3">
      <c r="A3940" t="s">
        <v>1827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x14ac:dyDescent="0.3">
      <c r="A3941" t="s">
        <v>1827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x14ac:dyDescent="0.3">
      <c r="A3942" t="s">
        <v>1827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x14ac:dyDescent="0.3">
      <c r="A3943" t="s">
        <v>1827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x14ac:dyDescent="0.3">
      <c r="A3944" t="s">
        <v>1827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x14ac:dyDescent="0.3">
      <c r="A3945" t="s">
        <v>1827</v>
      </c>
      <c r="B3945" t="s">
        <v>13</v>
      </c>
      <c r="C3945" t="s">
        <v>26</v>
      </c>
      <c r="D3945" t="s">
        <v>1628</v>
      </c>
      <c r="E3945" s="6" t="s">
        <v>1629</v>
      </c>
      <c r="F3945" t="s">
        <v>1630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x14ac:dyDescent="0.3">
      <c r="A3946" t="s">
        <v>1827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x14ac:dyDescent="0.3">
      <c r="A3947" t="s">
        <v>1827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x14ac:dyDescent="0.3">
      <c r="A3948" t="s">
        <v>1827</v>
      </c>
      <c r="B3948" t="s">
        <v>13</v>
      </c>
      <c r="C3948" t="s">
        <v>18</v>
      </c>
      <c r="D3948" t="s">
        <v>1600</v>
      </c>
      <c r="E3948" s="6" t="s">
        <v>1601</v>
      </c>
      <c r="F3948" t="s">
        <v>1602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x14ac:dyDescent="0.3">
      <c r="A3949" t="s">
        <v>1827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x14ac:dyDescent="0.3">
      <c r="A3950" t="s">
        <v>1827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x14ac:dyDescent="0.3">
      <c r="A3951" t="s">
        <v>1827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x14ac:dyDescent="0.3">
      <c r="A3952" t="s">
        <v>1827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x14ac:dyDescent="0.3">
      <c r="A3953" t="s">
        <v>1827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x14ac:dyDescent="0.3">
      <c r="A3954" t="s">
        <v>1827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x14ac:dyDescent="0.3">
      <c r="A3955" t="s">
        <v>1827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x14ac:dyDescent="0.3">
      <c r="A3956" t="s">
        <v>1827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x14ac:dyDescent="0.3">
      <c r="A3957" t="s">
        <v>1827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x14ac:dyDescent="0.3">
      <c r="A3958" t="s">
        <v>1827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x14ac:dyDescent="0.3">
      <c r="A3959" t="s">
        <v>1827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x14ac:dyDescent="0.3">
      <c r="A3960" t="s">
        <v>1827</v>
      </c>
      <c r="B3960" t="s">
        <v>13</v>
      </c>
      <c r="C3960" t="s">
        <v>26</v>
      </c>
      <c r="D3960" t="s">
        <v>1646</v>
      </c>
      <c r="E3960" s="6" t="s">
        <v>1840</v>
      </c>
      <c r="F3960" t="s">
        <v>1841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x14ac:dyDescent="0.3">
      <c r="A3961" t="s">
        <v>1827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x14ac:dyDescent="0.3">
      <c r="A3962" t="s">
        <v>1827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x14ac:dyDescent="0.3">
      <c r="A3963" t="s">
        <v>1827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x14ac:dyDescent="0.3">
      <c r="A3964" t="s">
        <v>1827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x14ac:dyDescent="0.3">
      <c r="A3965" t="s">
        <v>1827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x14ac:dyDescent="0.3">
      <c r="A3966" t="s">
        <v>1827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x14ac:dyDescent="0.3">
      <c r="A3967" t="s">
        <v>1827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x14ac:dyDescent="0.3">
      <c r="A3968" t="s">
        <v>1827</v>
      </c>
      <c r="B3968" t="s">
        <v>13</v>
      </c>
      <c r="C3968" t="s">
        <v>117</v>
      </c>
      <c r="D3968" t="s">
        <v>519</v>
      </c>
      <c r="E3968" s="6" t="s">
        <v>1669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x14ac:dyDescent="0.3">
      <c r="A3969" t="s">
        <v>1827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x14ac:dyDescent="0.3">
      <c r="A3970" t="s">
        <v>1827</v>
      </c>
      <c r="B3970" t="s">
        <v>13</v>
      </c>
      <c r="C3970" t="s">
        <v>26</v>
      </c>
      <c r="D3970" t="s">
        <v>27</v>
      </c>
      <c r="E3970" s="6" t="s">
        <v>1842</v>
      </c>
      <c r="F3970" t="s">
        <v>1843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x14ac:dyDescent="0.3">
      <c r="A3971" t="s">
        <v>1827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x14ac:dyDescent="0.3">
      <c r="A3972" t="s">
        <v>1827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x14ac:dyDescent="0.3">
      <c r="A3973" t="s">
        <v>1827</v>
      </c>
      <c r="B3973" t="s">
        <v>13</v>
      </c>
      <c r="C3973" t="s">
        <v>117</v>
      </c>
      <c r="D3973" t="s">
        <v>1619</v>
      </c>
      <c r="E3973" s="6" t="s">
        <v>1620</v>
      </c>
      <c r="F3973" t="s">
        <v>1621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x14ac:dyDescent="0.3">
      <c r="A3974" t="s">
        <v>1827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x14ac:dyDescent="0.3">
      <c r="A3975" t="s">
        <v>1827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x14ac:dyDescent="0.3">
      <c r="A3976" t="s">
        <v>1827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x14ac:dyDescent="0.3">
      <c r="A3977" t="s">
        <v>1827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x14ac:dyDescent="0.3">
      <c r="A3978" t="s">
        <v>1827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x14ac:dyDescent="0.3">
      <c r="A3979" t="s">
        <v>1827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x14ac:dyDescent="0.3">
      <c r="A3980" t="s">
        <v>1827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x14ac:dyDescent="0.3">
      <c r="A3981" t="s">
        <v>1827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x14ac:dyDescent="0.3">
      <c r="A3982" t="s">
        <v>1827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x14ac:dyDescent="0.3">
      <c r="A3983" t="s">
        <v>1827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x14ac:dyDescent="0.3">
      <c r="A3984" t="s">
        <v>1827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x14ac:dyDescent="0.3">
      <c r="A3985" t="s">
        <v>1827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x14ac:dyDescent="0.3">
      <c r="A3986" t="s">
        <v>1827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x14ac:dyDescent="0.3">
      <c r="A3987" t="s">
        <v>1827</v>
      </c>
      <c r="B3987" t="s">
        <v>13</v>
      </c>
      <c r="C3987" t="s">
        <v>345</v>
      </c>
      <c r="D3987" t="s">
        <v>346</v>
      </c>
      <c r="E3987" s="6" t="s">
        <v>1517</v>
      </c>
      <c r="F3987" t="s">
        <v>1518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x14ac:dyDescent="0.3">
      <c r="A3988" t="s">
        <v>1827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x14ac:dyDescent="0.3">
      <c r="A3989" t="s">
        <v>1827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x14ac:dyDescent="0.3">
      <c r="A3990" t="s">
        <v>1827</v>
      </c>
      <c r="B3990" t="s">
        <v>13</v>
      </c>
      <c r="C3990" t="s">
        <v>110</v>
      </c>
      <c r="D3990" t="s">
        <v>1514</v>
      </c>
      <c r="E3990" s="6" t="s">
        <v>1519</v>
      </c>
      <c r="F3990" t="s">
        <v>1520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x14ac:dyDescent="0.3">
      <c r="A3991" t="s">
        <v>1827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x14ac:dyDescent="0.3">
      <c r="A3992" t="s">
        <v>1827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x14ac:dyDescent="0.3">
      <c r="A3993" t="s">
        <v>1827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x14ac:dyDescent="0.3">
      <c r="A3994" t="s">
        <v>1827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x14ac:dyDescent="0.3">
      <c r="A3995" t="s">
        <v>1827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x14ac:dyDescent="0.3">
      <c r="A3996" t="s">
        <v>1827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x14ac:dyDescent="0.3">
      <c r="A3997" t="s">
        <v>1827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x14ac:dyDescent="0.3">
      <c r="A3998" t="s">
        <v>1827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x14ac:dyDescent="0.3">
      <c r="A3999" t="s">
        <v>1827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x14ac:dyDescent="0.3">
      <c r="A4000" t="s">
        <v>1827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x14ac:dyDescent="0.3">
      <c r="A4001" t="s">
        <v>1827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x14ac:dyDescent="0.3">
      <c r="A4002" t="s">
        <v>1827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x14ac:dyDescent="0.3">
      <c r="A4003" t="s">
        <v>1827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x14ac:dyDescent="0.3">
      <c r="A4004" t="s">
        <v>1827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x14ac:dyDescent="0.3">
      <c r="A4005" t="s">
        <v>1827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x14ac:dyDescent="0.3">
      <c r="A4006" t="s">
        <v>1827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x14ac:dyDescent="0.3">
      <c r="A4007" t="s">
        <v>1827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x14ac:dyDescent="0.3">
      <c r="A4008" t="s">
        <v>1827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x14ac:dyDescent="0.3">
      <c r="A4009" t="s">
        <v>1827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x14ac:dyDescent="0.3">
      <c r="A4010" t="s">
        <v>1827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x14ac:dyDescent="0.3">
      <c r="A4011" t="s">
        <v>1827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x14ac:dyDescent="0.3">
      <c r="A4012" t="s">
        <v>1827</v>
      </c>
      <c r="B4012" t="s">
        <v>13</v>
      </c>
      <c r="C4012" t="s">
        <v>26</v>
      </c>
      <c r="D4012" t="s">
        <v>372</v>
      </c>
      <c r="E4012" s="6" t="s">
        <v>1672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x14ac:dyDescent="0.3">
      <c r="A4013" t="s">
        <v>1827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x14ac:dyDescent="0.3">
      <c r="A4014" t="s">
        <v>1827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x14ac:dyDescent="0.3">
      <c r="A4015" t="s">
        <v>1827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x14ac:dyDescent="0.3">
      <c r="A4016" t="s">
        <v>1827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x14ac:dyDescent="0.3">
      <c r="A4017" t="s">
        <v>1827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x14ac:dyDescent="0.3">
      <c r="A4018" t="s">
        <v>1827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x14ac:dyDescent="0.3">
      <c r="A4019" t="s">
        <v>1827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x14ac:dyDescent="0.3">
      <c r="A4020" t="s">
        <v>1827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x14ac:dyDescent="0.3">
      <c r="A4021" t="s">
        <v>1827</v>
      </c>
      <c r="B4021" t="s">
        <v>13</v>
      </c>
      <c r="C4021" t="s">
        <v>14</v>
      </c>
      <c r="D4021" t="s">
        <v>38</v>
      </c>
      <c r="E4021" s="6" t="s">
        <v>1542</v>
      </c>
      <c r="F4021" t="s">
        <v>1844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x14ac:dyDescent="0.3">
      <c r="A4022" t="s">
        <v>1827</v>
      </c>
      <c r="B4022" t="s">
        <v>13</v>
      </c>
      <c r="C4022" t="s">
        <v>22</v>
      </c>
      <c r="D4022" t="s">
        <v>378</v>
      </c>
      <c r="E4022" s="6" t="s">
        <v>1616</v>
      </c>
      <c r="F4022" t="s">
        <v>1617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x14ac:dyDescent="0.3">
      <c r="A4023" t="s">
        <v>1827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x14ac:dyDescent="0.3">
      <c r="A4024" t="s">
        <v>1827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x14ac:dyDescent="0.3">
      <c r="A4025" t="s">
        <v>1827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x14ac:dyDescent="0.3">
      <c r="A4026" t="s">
        <v>1827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x14ac:dyDescent="0.3">
      <c r="A4027" t="s">
        <v>1827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x14ac:dyDescent="0.3">
      <c r="A4028" t="s">
        <v>1827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x14ac:dyDescent="0.3">
      <c r="A4029" t="s">
        <v>1827</v>
      </c>
      <c r="B4029" t="s">
        <v>13</v>
      </c>
      <c r="C4029" t="s">
        <v>565</v>
      </c>
      <c r="D4029" t="s">
        <v>1668</v>
      </c>
      <c r="E4029" s="6" t="s">
        <v>1671</v>
      </c>
      <c r="F4029" t="s">
        <v>1677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x14ac:dyDescent="0.3">
      <c r="A4030" t="s">
        <v>1827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x14ac:dyDescent="0.3">
      <c r="A4031" t="s">
        <v>1827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x14ac:dyDescent="0.3">
      <c r="A4032" t="s">
        <v>1827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1595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x14ac:dyDescent="0.3">
      <c r="A4033" t="s">
        <v>1827</v>
      </c>
      <c r="B4033" t="s">
        <v>13</v>
      </c>
      <c r="C4033" t="s">
        <v>175</v>
      </c>
      <c r="D4033" t="s">
        <v>899</v>
      </c>
      <c r="E4033" s="6" t="s">
        <v>1719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x14ac:dyDescent="0.3">
      <c r="A4034" t="s">
        <v>1827</v>
      </c>
      <c r="B4034" t="s">
        <v>13</v>
      </c>
      <c r="C4034" t="s">
        <v>26</v>
      </c>
      <c r="D4034" t="s">
        <v>206</v>
      </c>
      <c r="E4034" s="6" t="s">
        <v>1576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x14ac:dyDescent="0.3">
      <c r="A4035" t="s">
        <v>1827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x14ac:dyDescent="0.3">
      <c r="A4036" t="s">
        <v>1827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x14ac:dyDescent="0.3">
      <c r="A4037" t="s">
        <v>1827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x14ac:dyDescent="0.3">
      <c r="A4038" t="s">
        <v>1827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x14ac:dyDescent="0.3">
      <c r="A4039" t="s">
        <v>1827</v>
      </c>
      <c r="B4039" t="s">
        <v>13</v>
      </c>
      <c r="C4039" t="s">
        <v>26</v>
      </c>
      <c r="D4039" t="s">
        <v>27</v>
      </c>
      <c r="E4039" s="6" t="s">
        <v>1414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x14ac:dyDescent="0.3">
      <c r="A4040" t="s">
        <v>1827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x14ac:dyDescent="0.3">
      <c r="A4041" t="s">
        <v>1827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x14ac:dyDescent="0.3">
      <c r="A4042" t="s">
        <v>1827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x14ac:dyDescent="0.3">
      <c r="A4043" t="s">
        <v>1827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x14ac:dyDescent="0.3">
      <c r="A4044" t="s">
        <v>1827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x14ac:dyDescent="0.3">
      <c r="A4045" t="s">
        <v>1827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x14ac:dyDescent="0.3">
      <c r="A4046" t="s">
        <v>1827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x14ac:dyDescent="0.3">
      <c r="A4047" t="s">
        <v>1827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x14ac:dyDescent="0.3">
      <c r="A4048" t="s">
        <v>1827</v>
      </c>
      <c r="B4048" t="s">
        <v>13</v>
      </c>
      <c r="C4048" t="s">
        <v>1706</v>
      </c>
      <c r="D4048" t="s">
        <v>1707</v>
      </c>
      <c r="E4048" s="6" t="s">
        <v>1720</v>
      </c>
      <c r="F4048" t="s">
        <v>1721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x14ac:dyDescent="0.3">
      <c r="A4049" t="s">
        <v>1827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x14ac:dyDescent="0.3">
      <c r="A4050" t="s">
        <v>1827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x14ac:dyDescent="0.3">
      <c r="A4051" t="s">
        <v>1827</v>
      </c>
      <c r="B4051" t="s">
        <v>13</v>
      </c>
      <c r="C4051" t="s">
        <v>209</v>
      </c>
      <c r="D4051" t="s">
        <v>1311</v>
      </c>
      <c r="E4051" s="6" t="s">
        <v>1312</v>
      </c>
      <c r="F4051" t="s">
        <v>1321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x14ac:dyDescent="0.3">
      <c r="A4052" t="s">
        <v>1827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x14ac:dyDescent="0.3">
      <c r="A4053" t="s">
        <v>1827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x14ac:dyDescent="0.3">
      <c r="A4054" t="s">
        <v>1827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x14ac:dyDescent="0.3">
      <c r="A4055" t="s">
        <v>1827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x14ac:dyDescent="0.3">
      <c r="A4056" t="s">
        <v>1827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x14ac:dyDescent="0.3">
      <c r="A4057" t="s">
        <v>1827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x14ac:dyDescent="0.3">
      <c r="A4058" t="s">
        <v>1827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x14ac:dyDescent="0.3">
      <c r="A4059" t="s">
        <v>1827</v>
      </c>
      <c r="B4059" t="s">
        <v>13</v>
      </c>
      <c r="C4059" t="s">
        <v>148</v>
      </c>
      <c r="D4059" t="s">
        <v>149</v>
      </c>
      <c r="E4059" s="6" t="s">
        <v>1406</v>
      </c>
      <c r="F4059" t="s">
        <v>1540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x14ac:dyDescent="0.3">
      <c r="A4060" t="s">
        <v>1827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x14ac:dyDescent="0.3">
      <c r="A4061" t="s">
        <v>1827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x14ac:dyDescent="0.3">
      <c r="A4062" t="s">
        <v>1827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x14ac:dyDescent="0.3">
      <c r="A4063" t="s">
        <v>1827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x14ac:dyDescent="0.3">
      <c r="A4064" t="s">
        <v>1827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x14ac:dyDescent="0.3">
      <c r="A4065" t="s">
        <v>1827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x14ac:dyDescent="0.3">
      <c r="A4066" t="s">
        <v>1827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x14ac:dyDescent="0.3">
      <c r="A4067" t="s">
        <v>1827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x14ac:dyDescent="0.3">
      <c r="A4068" t="s">
        <v>1827</v>
      </c>
      <c r="B4068" t="s">
        <v>13</v>
      </c>
      <c r="C4068" t="s">
        <v>14</v>
      </c>
      <c r="D4068" t="s">
        <v>38</v>
      </c>
      <c r="E4068" s="6" t="s">
        <v>1657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x14ac:dyDescent="0.3">
      <c r="A4069" t="s">
        <v>1827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x14ac:dyDescent="0.3">
      <c r="A4070" t="s">
        <v>1827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x14ac:dyDescent="0.3">
      <c r="A4071" t="s">
        <v>1827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x14ac:dyDescent="0.3">
      <c r="A4072" t="s">
        <v>1827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x14ac:dyDescent="0.3">
      <c r="A4073" t="s">
        <v>1827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x14ac:dyDescent="0.3">
      <c r="A4074" t="s">
        <v>1827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x14ac:dyDescent="0.3">
      <c r="A4075" t="s">
        <v>1827</v>
      </c>
      <c r="B4075" t="s">
        <v>13</v>
      </c>
      <c r="C4075" t="s">
        <v>26</v>
      </c>
      <c r="D4075" t="s">
        <v>179</v>
      </c>
      <c r="E4075" s="6" t="s">
        <v>1515</v>
      </c>
      <c r="F4075" t="s">
        <v>1516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x14ac:dyDescent="0.3">
      <c r="A4076" t="s">
        <v>1827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x14ac:dyDescent="0.3">
      <c r="A4077" t="s">
        <v>1827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x14ac:dyDescent="0.3">
      <c r="A4078" t="s">
        <v>1827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x14ac:dyDescent="0.3">
      <c r="A4079" t="s">
        <v>1827</v>
      </c>
      <c r="B4079" t="s">
        <v>13</v>
      </c>
      <c r="C4079" t="s">
        <v>51</v>
      </c>
      <c r="D4079" t="s">
        <v>52</v>
      </c>
      <c r="E4079" s="6" t="s">
        <v>1670</v>
      </c>
      <c r="F4079" t="s">
        <v>1674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x14ac:dyDescent="0.3">
      <c r="A4080" t="s">
        <v>1827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x14ac:dyDescent="0.3">
      <c r="A4081" t="s">
        <v>1827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x14ac:dyDescent="0.3">
      <c r="A4082" t="s">
        <v>1827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x14ac:dyDescent="0.3">
      <c r="A4083" t="s">
        <v>1827</v>
      </c>
      <c r="B4083" t="s">
        <v>13</v>
      </c>
      <c r="C4083" t="s">
        <v>737</v>
      </c>
      <c r="D4083" t="s">
        <v>738</v>
      </c>
      <c r="E4083" s="6" t="s">
        <v>1654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x14ac:dyDescent="0.3">
      <c r="A4084" t="s">
        <v>1827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x14ac:dyDescent="0.3">
      <c r="A4085" t="s">
        <v>1827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x14ac:dyDescent="0.3">
      <c r="A4086" t="s">
        <v>1827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x14ac:dyDescent="0.3">
      <c r="A4087" t="s">
        <v>1827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x14ac:dyDescent="0.3">
      <c r="A4088" t="s">
        <v>1827</v>
      </c>
      <c r="B4088" t="s">
        <v>13</v>
      </c>
      <c r="C4088" t="s">
        <v>14</v>
      </c>
      <c r="D4088" t="s">
        <v>512</v>
      </c>
      <c r="E4088" s="6" t="s">
        <v>1713</v>
      </c>
      <c r="F4088" t="s">
        <v>1714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x14ac:dyDescent="0.3">
      <c r="A4089" t="s">
        <v>1827</v>
      </c>
      <c r="B4089" t="s">
        <v>13</v>
      </c>
      <c r="C4089" t="s">
        <v>209</v>
      </c>
      <c r="D4089" t="s">
        <v>836</v>
      </c>
      <c r="E4089" s="6" t="s">
        <v>1317</v>
      </c>
      <c r="F4089" t="s">
        <v>1324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x14ac:dyDescent="0.3">
      <c r="A4090" t="s">
        <v>1827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x14ac:dyDescent="0.3">
      <c r="A4091" t="s">
        <v>1827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x14ac:dyDescent="0.3">
      <c r="A4092" t="s">
        <v>1827</v>
      </c>
      <c r="B4092" t="s">
        <v>13</v>
      </c>
      <c r="C4092" t="s">
        <v>26</v>
      </c>
      <c r="D4092" t="s">
        <v>1590</v>
      </c>
      <c r="E4092" s="6" t="s">
        <v>1591</v>
      </c>
      <c r="F4092" t="s">
        <v>1592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x14ac:dyDescent="0.3">
      <c r="A4093" t="s">
        <v>1827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x14ac:dyDescent="0.3">
      <c r="A4094" t="s">
        <v>1827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x14ac:dyDescent="0.3">
      <c r="A4095" t="s">
        <v>1827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x14ac:dyDescent="0.3">
      <c r="A4096" t="s">
        <v>1827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x14ac:dyDescent="0.3">
      <c r="A4097" t="s">
        <v>1827</v>
      </c>
      <c r="B4097" t="s">
        <v>13</v>
      </c>
      <c r="C4097" t="s">
        <v>26</v>
      </c>
      <c r="D4097" t="s">
        <v>260</v>
      </c>
      <c r="E4097" s="6" t="s">
        <v>1521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x14ac:dyDescent="0.3">
      <c r="A4098" t="s">
        <v>1827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x14ac:dyDescent="0.3">
      <c r="A4099" t="s">
        <v>1827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x14ac:dyDescent="0.3">
      <c r="A4100" t="s">
        <v>1827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x14ac:dyDescent="0.3">
      <c r="A4101" t="s">
        <v>1827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x14ac:dyDescent="0.3">
      <c r="A4102" t="s">
        <v>1827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x14ac:dyDescent="0.3">
      <c r="A4103" t="s">
        <v>1827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x14ac:dyDescent="0.3">
      <c r="A4104" t="s">
        <v>1827</v>
      </c>
      <c r="B4104" t="s">
        <v>13</v>
      </c>
      <c r="C4104" t="s">
        <v>26</v>
      </c>
      <c r="D4104" t="s">
        <v>699</v>
      </c>
      <c r="E4104" s="6" t="s">
        <v>1599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x14ac:dyDescent="0.3">
      <c r="A4105" t="s">
        <v>1827</v>
      </c>
      <c r="B4105" t="s">
        <v>13</v>
      </c>
      <c r="C4105" t="s">
        <v>14</v>
      </c>
      <c r="D4105" t="s">
        <v>38</v>
      </c>
      <c r="E4105" s="6" t="s">
        <v>1625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x14ac:dyDescent="0.3">
      <c r="A4106" t="s">
        <v>1827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x14ac:dyDescent="0.3">
      <c r="A4107" t="s">
        <v>1827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x14ac:dyDescent="0.3">
      <c r="A4108" t="s">
        <v>1827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x14ac:dyDescent="0.3">
      <c r="A4109" t="s">
        <v>1827</v>
      </c>
      <c r="B4109" t="s">
        <v>13</v>
      </c>
      <c r="C4109" t="s">
        <v>22</v>
      </c>
      <c r="D4109" t="s">
        <v>23</v>
      </c>
      <c r="E4109" s="6" t="s">
        <v>1845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x14ac:dyDescent="0.3">
      <c r="A4110" t="s">
        <v>1827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x14ac:dyDescent="0.3">
      <c r="A4111" t="s">
        <v>1827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x14ac:dyDescent="0.3">
      <c r="A4112" t="s">
        <v>1827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x14ac:dyDescent="0.3">
      <c r="A4113" t="s">
        <v>1827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x14ac:dyDescent="0.3">
      <c r="A4114" t="s">
        <v>1827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x14ac:dyDescent="0.3">
      <c r="A4115" t="s">
        <v>1827</v>
      </c>
      <c r="B4115" t="s">
        <v>13</v>
      </c>
      <c r="C4115" t="s">
        <v>125</v>
      </c>
      <c r="D4115" t="s">
        <v>126</v>
      </c>
      <c r="E4115" s="6" t="s">
        <v>1618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x14ac:dyDescent="0.3">
      <c r="A4116" t="s">
        <v>1827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x14ac:dyDescent="0.3">
      <c r="A4117" t="s">
        <v>1827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x14ac:dyDescent="0.3">
      <c r="A4118" t="s">
        <v>1827</v>
      </c>
      <c r="B4118" t="s">
        <v>13</v>
      </c>
      <c r="C4118" t="s">
        <v>171</v>
      </c>
      <c r="D4118" t="s">
        <v>172</v>
      </c>
      <c r="E4118" s="6" t="s">
        <v>1622</v>
      </c>
      <c r="F4118" t="s">
        <v>1712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x14ac:dyDescent="0.3">
      <c r="A4119" t="s">
        <v>1827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x14ac:dyDescent="0.3">
      <c r="A4120" t="s">
        <v>1827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x14ac:dyDescent="0.3">
      <c r="A4121" t="s">
        <v>1827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x14ac:dyDescent="0.3">
      <c r="A4122" t="s">
        <v>1827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x14ac:dyDescent="0.3">
      <c r="A4123" t="s">
        <v>1827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x14ac:dyDescent="0.3">
      <c r="A4124" t="s">
        <v>1827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x14ac:dyDescent="0.3">
      <c r="A4125" t="s">
        <v>1827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1593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x14ac:dyDescent="0.3">
      <c r="A4126" t="s">
        <v>1827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x14ac:dyDescent="0.3">
      <c r="A4127" t="s">
        <v>1827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x14ac:dyDescent="0.3">
      <c r="A4128" t="s">
        <v>1827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x14ac:dyDescent="0.3">
      <c r="A4129" t="s">
        <v>1827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x14ac:dyDescent="0.3">
      <c r="A4130" t="s">
        <v>1827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x14ac:dyDescent="0.3">
      <c r="A4131" t="s">
        <v>1827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x14ac:dyDescent="0.3">
      <c r="A4132" t="s">
        <v>1827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x14ac:dyDescent="0.3">
      <c r="A4133" t="s">
        <v>1827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x14ac:dyDescent="0.3">
      <c r="A4134" t="s">
        <v>1827</v>
      </c>
      <c r="B4134" t="s">
        <v>13</v>
      </c>
      <c r="C4134" t="s">
        <v>26</v>
      </c>
      <c r="D4134" t="s">
        <v>27</v>
      </c>
      <c r="E4134" s="6" t="s">
        <v>1626</v>
      </c>
      <c r="F4134" t="s">
        <v>1627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x14ac:dyDescent="0.3">
      <c r="A4135" t="s">
        <v>1827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x14ac:dyDescent="0.3">
      <c r="A4136" t="s">
        <v>1827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x14ac:dyDescent="0.3">
      <c r="A4137" t="s">
        <v>1827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x14ac:dyDescent="0.3">
      <c r="A4138" t="s">
        <v>1827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x14ac:dyDescent="0.3">
      <c r="A4139" t="s">
        <v>1827</v>
      </c>
      <c r="B4139" t="s">
        <v>13</v>
      </c>
      <c r="C4139" t="s">
        <v>18</v>
      </c>
      <c r="D4139" t="s">
        <v>19</v>
      </c>
      <c r="E4139" s="6" t="s">
        <v>1277</v>
      </c>
      <c r="F4139" t="s">
        <v>1326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x14ac:dyDescent="0.3">
      <c r="A4140" t="s">
        <v>1827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x14ac:dyDescent="0.3">
      <c r="A4141" t="s">
        <v>1827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x14ac:dyDescent="0.3">
      <c r="A4142" t="s">
        <v>1827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x14ac:dyDescent="0.3">
      <c r="A4143" t="s">
        <v>1827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x14ac:dyDescent="0.3">
      <c r="A4144" t="s">
        <v>1827</v>
      </c>
      <c r="B4144" t="s">
        <v>13</v>
      </c>
      <c r="C4144" t="s">
        <v>228</v>
      </c>
      <c r="D4144" t="s">
        <v>1408</v>
      </c>
      <c r="E4144" s="6" t="s">
        <v>1409</v>
      </c>
      <c r="F4144" t="s">
        <v>1410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x14ac:dyDescent="0.3">
      <c r="A4145" t="s">
        <v>1827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x14ac:dyDescent="0.3">
      <c r="A4146" t="s">
        <v>1827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x14ac:dyDescent="0.3">
      <c r="A4147" t="s">
        <v>1827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x14ac:dyDescent="0.3">
      <c r="A4148" t="s">
        <v>1827</v>
      </c>
      <c r="B4148" t="s">
        <v>13</v>
      </c>
      <c r="C4148" t="s">
        <v>51</v>
      </c>
      <c r="D4148" t="s">
        <v>556</v>
      </c>
      <c r="E4148" s="6" t="s">
        <v>1562</v>
      </c>
      <c r="F4148" t="s">
        <v>1563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x14ac:dyDescent="0.3">
      <c r="A4149" t="s">
        <v>1827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x14ac:dyDescent="0.3">
      <c r="A4150" t="s">
        <v>1827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x14ac:dyDescent="0.3">
      <c r="A4151" t="s">
        <v>1827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x14ac:dyDescent="0.3">
      <c r="A4152" t="s">
        <v>1827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x14ac:dyDescent="0.3">
      <c r="A4153" t="s">
        <v>1827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x14ac:dyDescent="0.3">
      <c r="A4154" t="s">
        <v>1827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x14ac:dyDescent="0.3">
      <c r="A4155" t="s">
        <v>1827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x14ac:dyDescent="0.3">
      <c r="A4156" t="s">
        <v>1827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x14ac:dyDescent="0.3">
      <c r="A4157" t="s">
        <v>1827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x14ac:dyDescent="0.3">
      <c r="A4158" t="s">
        <v>1827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x14ac:dyDescent="0.3">
      <c r="A4159" t="s">
        <v>1827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x14ac:dyDescent="0.3">
      <c r="A4160" t="s">
        <v>1827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x14ac:dyDescent="0.3">
      <c r="A4161" t="s">
        <v>1827</v>
      </c>
      <c r="B4161" t="s">
        <v>13</v>
      </c>
      <c r="C4161" t="s">
        <v>117</v>
      </c>
      <c r="D4161" t="s">
        <v>132</v>
      </c>
      <c r="E4161" s="6" t="s">
        <v>1577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x14ac:dyDescent="0.3">
      <c r="A4162" t="s">
        <v>1827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x14ac:dyDescent="0.3">
      <c r="A4163" t="s">
        <v>1827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x14ac:dyDescent="0.3">
      <c r="A4164" t="s">
        <v>1827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x14ac:dyDescent="0.3">
      <c r="A4165" t="s">
        <v>1827</v>
      </c>
      <c r="B4165" t="s">
        <v>13</v>
      </c>
      <c r="C4165" t="s">
        <v>737</v>
      </c>
      <c r="D4165" t="s">
        <v>738</v>
      </c>
      <c r="E4165" s="6" t="s">
        <v>1580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x14ac:dyDescent="0.3">
      <c r="A4166" t="s">
        <v>1827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x14ac:dyDescent="0.3">
      <c r="A4167" t="s">
        <v>1827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x14ac:dyDescent="0.3">
      <c r="A4168" t="s">
        <v>1827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x14ac:dyDescent="0.3">
      <c r="A4169" t="s">
        <v>1827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x14ac:dyDescent="0.3">
      <c r="A4170" t="s">
        <v>1827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x14ac:dyDescent="0.3">
      <c r="A4171" t="s">
        <v>1827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x14ac:dyDescent="0.3">
      <c r="A4172" t="s">
        <v>1827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x14ac:dyDescent="0.3">
      <c r="A4173" t="s">
        <v>1827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x14ac:dyDescent="0.3">
      <c r="A4174" t="s">
        <v>1827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x14ac:dyDescent="0.3">
      <c r="A4175" t="s">
        <v>1827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x14ac:dyDescent="0.3">
      <c r="A4176" t="s">
        <v>1827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x14ac:dyDescent="0.3">
      <c r="A4177" t="s">
        <v>1827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x14ac:dyDescent="0.3">
      <c r="A4178" t="s">
        <v>1827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x14ac:dyDescent="0.3">
      <c r="A4179" t="s">
        <v>1827</v>
      </c>
      <c r="B4179" t="s">
        <v>13</v>
      </c>
      <c r="C4179" t="s">
        <v>345</v>
      </c>
      <c r="D4179" t="s">
        <v>346</v>
      </c>
      <c r="E4179" s="6" t="s">
        <v>1709</v>
      </c>
      <c r="F4179" t="s">
        <v>1718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x14ac:dyDescent="0.3">
      <c r="A4180" t="s">
        <v>1827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x14ac:dyDescent="0.3">
      <c r="A4181" t="s">
        <v>1827</v>
      </c>
      <c r="B4181" t="s">
        <v>13</v>
      </c>
      <c r="C4181" t="s">
        <v>26</v>
      </c>
      <c r="D4181" t="s">
        <v>412</v>
      </c>
      <c r="E4181" s="6" t="s">
        <v>1541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1827</v>
      </c>
      <c r="B4182" t="s">
        <v>13</v>
      </c>
      <c r="C4182" t="s">
        <v>80</v>
      </c>
      <c r="D4182" t="s">
        <v>81</v>
      </c>
      <c r="E4182" s="6" t="s">
        <v>1415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x14ac:dyDescent="0.3">
      <c r="A4183" t="s">
        <v>1827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x14ac:dyDescent="0.3">
      <c r="A4184" t="s">
        <v>1827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x14ac:dyDescent="0.3">
      <c r="A4185" t="s">
        <v>1827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x14ac:dyDescent="0.3">
      <c r="A4186" t="s">
        <v>1827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x14ac:dyDescent="0.3">
      <c r="A4187" t="s">
        <v>1827</v>
      </c>
      <c r="B4187" t="s">
        <v>13</v>
      </c>
      <c r="C4187" t="s">
        <v>110</v>
      </c>
      <c r="D4187" t="s">
        <v>1318</v>
      </c>
      <c r="E4187" s="6" t="s">
        <v>1319</v>
      </c>
      <c r="F4187" t="s">
        <v>1325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x14ac:dyDescent="0.3">
      <c r="A4188" t="s">
        <v>1827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x14ac:dyDescent="0.3">
      <c r="A4189" t="s">
        <v>1827</v>
      </c>
      <c r="B4189" t="s">
        <v>13</v>
      </c>
      <c r="C4189" t="s">
        <v>80</v>
      </c>
      <c r="D4189" t="s">
        <v>81</v>
      </c>
      <c r="E4189" s="6" t="s">
        <v>1109</v>
      </c>
      <c r="F4189" t="s">
        <v>1846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x14ac:dyDescent="0.3">
      <c r="A4190" t="s">
        <v>1827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x14ac:dyDescent="0.3">
      <c r="A4191" t="s">
        <v>1827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</sheetData>
  <autoFilter ref="A1:N4191" xr:uid="{C0D3D7CF-F5F5-48E5-A05B-931BA0326E71}"/>
  <conditionalFormatting sqref="E3399:E3792">
    <cfRule type="duplicateValues" dxfId="14" priority="2"/>
    <cfRule type="duplicateValues" dxfId="13" priority="3"/>
  </conditionalFormatting>
  <conditionalFormatting sqref="E3793:E4191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34"/>
  <sheetViews>
    <sheetView topLeftCell="A508" workbookViewId="0">
      <selection activeCell="E527" sqref="E527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hidden="1" x14ac:dyDescent="0.3">
      <c r="A2" t="s">
        <v>1695</v>
      </c>
      <c r="B2" t="s">
        <v>912</v>
      </c>
      <c r="C2" t="s">
        <v>80</v>
      </c>
      <c r="D2" t="s">
        <v>81</v>
      </c>
      <c r="E2" t="s">
        <v>1415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">
      <c r="A3" t="s">
        <v>1695</v>
      </c>
      <c r="B3" t="s">
        <v>912</v>
      </c>
      <c r="C3" t="s">
        <v>14</v>
      </c>
      <c r="D3" t="s">
        <v>1783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hidden="1" x14ac:dyDescent="0.3">
      <c r="A4" t="s">
        <v>1695</v>
      </c>
      <c r="B4" t="s">
        <v>912</v>
      </c>
      <c r="C4" t="s">
        <v>14</v>
      </c>
      <c r="D4" t="s">
        <v>1783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1503</v>
      </c>
    </row>
    <row r="5" spans="1:14" hidden="1" x14ac:dyDescent="0.3">
      <c r="A5" t="s">
        <v>1695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hidden="1" x14ac:dyDescent="0.3">
      <c r="A6" t="s">
        <v>1695</v>
      </c>
      <c r="B6" t="s">
        <v>912</v>
      </c>
      <c r="C6" t="s">
        <v>14</v>
      </c>
      <c r="D6" t="s">
        <v>1783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1505</v>
      </c>
    </row>
    <row r="7" spans="1:14" hidden="1" x14ac:dyDescent="0.3">
      <c r="A7" t="s">
        <v>1695</v>
      </c>
      <c r="B7" t="s">
        <v>912</v>
      </c>
      <c r="C7" t="s">
        <v>14</v>
      </c>
      <c r="D7" t="s">
        <v>1783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hidden="1" x14ac:dyDescent="0.3">
      <c r="A8" t="s">
        <v>1695</v>
      </c>
      <c r="B8" t="s">
        <v>912</v>
      </c>
      <c r="C8" t="s">
        <v>14</v>
      </c>
      <c r="D8" t="s">
        <v>1783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hidden="1" x14ac:dyDescent="0.3">
      <c r="A9" t="s">
        <v>1695</v>
      </c>
      <c r="B9" t="s">
        <v>912</v>
      </c>
      <c r="C9" t="s">
        <v>14</v>
      </c>
      <c r="D9" t="s">
        <v>1811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hidden="1" x14ac:dyDescent="0.3">
      <c r="A10" t="s">
        <v>1695</v>
      </c>
      <c r="B10" t="s">
        <v>912</v>
      </c>
      <c r="C10" t="s">
        <v>80</v>
      </c>
      <c r="D10" t="s">
        <v>1791</v>
      </c>
      <c r="E10" t="s">
        <v>1327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hidden="1" x14ac:dyDescent="0.3">
      <c r="A11" t="s">
        <v>1695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hidden="1" x14ac:dyDescent="0.3">
      <c r="A12" t="s">
        <v>1695</v>
      </c>
      <c r="B12" t="s">
        <v>912</v>
      </c>
      <c r="C12" t="s">
        <v>14</v>
      </c>
      <c r="D12" t="s">
        <v>1783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hidden="1" x14ac:dyDescent="0.3">
      <c r="A13" t="s">
        <v>1695</v>
      </c>
      <c r="B13" t="s">
        <v>912</v>
      </c>
      <c r="C13" t="s">
        <v>80</v>
      </c>
      <c r="D13" t="s">
        <v>1791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hidden="1" x14ac:dyDescent="0.3">
      <c r="A14" t="s">
        <v>1695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hidden="1" x14ac:dyDescent="0.3">
      <c r="A15" t="s">
        <v>1695</v>
      </c>
      <c r="B15" t="s">
        <v>912</v>
      </c>
      <c r="C15" t="s">
        <v>74</v>
      </c>
      <c r="D15" t="s">
        <v>1821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hidden="1" x14ac:dyDescent="0.3">
      <c r="A16" t="s">
        <v>1695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hidden="1" x14ac:dyDescent="0.3">
      <c r="A17" t="s">
        <v>1695</v>
      </c>
      <c r="B17" t="s">
        <v>912</v>
      </c>
      <c r="C17" t="s">
        <v>14</v>
      </c>
      <c r="D17" t="s">
        <v>1804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hidden="1" x14ac:dyDescent="0.3">
      <c r="A18" t="s">
        <v>1695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hidden="1" x14ac:dyDescent="0.3">
      <c r="A19" t="s">
        <v>1695</v>
      </c>
      <c r="B19" t="s">
        <v>912</v>
      </c>
      <c r="C19" t="s">
        <v>80</v>
      </c>
      <c r="D19" t="s">
        <v>1791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hidden="1" x14ac:dyDescent="0.3">
      <c r="A20" t="s">
        <v>1695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hidden="1" x14ac:dyDescent="0.3">
      <c r="A21" t="s">
        <v>1695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hidden="1" x14ac:dyDescent="0.3">
      <c r="A22" t="s">
        <v>1695</v>
      </c>
      <c r="B22" t="s">
        <v>912</v>
      </c>
      <c r="C22" t="s">
        <v>14</v>
      </c>
      <c r="D22" t="s">
        <v>1783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hidden="1" x14ac:dyDescent="0.3">
      <c r="A23" t="s">
        <v>1695</v>
      </c>
      <c r="B23" t="s">
        <v>912</v>
      </c>
      <c r="C23" t="s">
        <v>14</v>
      </c>
      <c r="D23" t="s">
        <v>1804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hidden="1" x14ac:dyDescent="0.3">
      <c r="A24" t="s">
        <v>1695</v>
      </c>
      <c r="B24" t="s">
        <v>912</v>
      </c>
      <c r="C24" t="s">
        <v>14</v>
      </c>
      <c r="D24" t="s">
        <v>1783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1455</v>
      </c>
    </row>
    <row r="25" spans="1:14" hidden="1" x14ac:dyDescent="0.3">
      <c r="A25" t="s">
        <v>1695</v>
      </c>
      <c r="B25" t="s">
        <v>912</v>
      </c>
      <c r="C25" t="s">
        <v>14</v>
      </c>
      <c r="D25" t="s">
        <v>1783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1491</v>
      </c>
    </row>
    <row r="26" spans="1:14" hidden="1" x14ac:dyDescent="0.3">
      <c r="A26" t="s">
        <v>1695</v>
      </c>
      <c r="B26" t="s">
        <v>912</v>
      </c>
      <c r="C26" t="s">
        <v>14</v>
      </c>
      <c r="D26" t="s">
        <v>1783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hidden="1" x14ac:dyDescent="0.3">
      <c r="A27" t="s">
        <v>1695</v>
      </c>
      <c r="B27" t="s">
        <v>912</v>
      </c>
      <c r="C27" t="s">
        <v>14</v>
      </c>
      <c r="D27" t="s">
        <v>1783</v>
      </c>
      <c r="E27" t="s">
        <v>1440</v>
      </c>
      <c r="F27" t="s">
        <v>1441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hidden="1" x14ac:dyDescent="0.3">
      <c r="A28" t="s">
        <v>1695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1502</v>
      </c>
    </row>
    <row r="29" spans="1:14" hidden="1" x14ac:dyDescent="0.3">
      <c r="A29" t="s">
        <v>1695</v>
      </c>
      <c r="B29" t="s">
        <v>912</v>
      </c>
      <c r="C29" t="s">
        <v>14</v>
      </c>
      <c r="D29" t="s">
        <v>1783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hidden="1" x14ac:dyDescent="0.3">
      <c r="A30" t="s">
        <v>1695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hidden="1" x14ac:dyDescent="0.3">
      <c r="A31" t="s">
        <v>1695</v>
      </c>
      <c r="B31" t="s">
        <v>912</v>
      </c>
      <c r="C31" t="s">
        <v>14</v>
      </c>
      <c r="D31" t="s">
        <v>1783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hidden="1" x14ac:dyDescent="0.3">
      <c r="A32" t="s">
        <v>1695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hidden="1" x14ac:dyDescent="0.3">
      <c r="A33" t="s">
        <v>1695</v>
      </c>
      <c r="B33" t="s">
        <v>912</v>
      </c>
      <c r="C33" t="s">
        <v>14</v>
      </c>
      <c r="D33" t="s">
        <v>1783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hidden="1" x14ac:dyDescent="0.3">
      <c r="A34" t="s">
        <v>1695</v>
      </c>
      <c r="B34" t="s">
        <v>912</v>
      </c>
      <c r="C34" t="s">
        <v>80</v>
      </c>
      <c r="D34" t="s">
        <v>1791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hidden="1" x14ac:dyDescent="0.3">
      <c r="A35" t="s">
        <v>1695</v>
      </c>
      <c r="B35" t="s">
        <v>912</v>
      </c>
      <c r="C35" t="s">
        <v>14</v>
      </c>
      <c r="D35" t="s">
        <v>1783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hidden="1" x14ac:dyDescent="0.3">
      <c r="A36" t="s">
        <v>1695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hidden="1" x14ac:dyDescent="0.3">
      <c r="A37" t="s">
        <v>1695</v>
      </c>
      <c r="B37" t="s">
        <v>912</v>
      </c>
      <c r="C37" t="s">
        <v>14</v>
      </c>
      <c r="D37" t="s">
        <v>1783</v>
      </c>
      <c r="E37" t="s">
        <v>595</v>
      </c>
      <c r="F37" t="s">
        <v>1419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hidden="1" x14ac:dyDescent="0.3">
      <c r="A38" t="s">
        <v>1695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hidden="1" x14ac:dyDescent="0.3">
      <c r="A39" t="s">
        <v>1695</v>
      </c>
      <c r="B39" t="s">
        <v>912</v>
      </c>
      <c r="C39" t="s">
        <v>14</v>
      </c>
      <c r="D39" t="s">
        <v>1783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1457</v>
      </c>
    </row>
    <row r="40" spans="1:14" hidden="1" x14ac:dyDescent="0.3">
      <c r="A40" t="s">
        <v>1695</v>
      </c>
      <c r="B40" t="s">
        <v>912</v>
      </c>
      <c r="C40" t="s">
        <v>14</v>
      </c>
      <c r="D40" t="s">
        <v>1822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hidden="1" x14ac:dyDescent="0.3">
      <c r="A41" t="s">
        <v>1695</v>
      </c>
      <c r="B41" t="s">
        <v>912</v>
      </c>
      <c r="C41" t="s">
        <v>14</v>
      </c>
      <c r="D41" t="s">
        <v>1783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1504</v>
      </c>
    </row>
    <row r="42" spans="1:14" hidden="1" x14ac:dyDescent="0.3">
      <c r="A42" t="s">
        <v>1695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hidden="1" x14ac:dyDescent="0.3">
      <c r="A43" t="s">
        <v>1695</v>
      </c>
      <c r="B43" t="s">
        <v>912</v>
      </c>
      <c r="C43" t="s">
        <v>14</v>
      </c>
      <c r="D43" t="s">
        <v>1783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hidden="1" x14ac:dyDescent="0.3">
      <c r="A44" t="s">
        <v>1695</v>
      </c>
      <c r="B44" t="s">
        <v>912</v>
      </c>
      <c r="C44" t="s">
        <v>14</v>
      </c>
      <c r="D44" t="s">
        <v>1783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hidden="1" x14ac:dyDescent="0.3">
      <c r="A45" t="s">
        <v>1695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hidden="1" x14ac:dyDescent="0.3">
      <c r="A46" t="s">
        <v>1695</v>
      </c>
      <c r="B46" t="s">
        <v>912</v>
      </c>
      <c r="C46" t="s">
        <v>26</v>
      </c>
      <c r="D46" t="s">
        <v>1802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hidden="1" x14ac:dyDescent="0.3">
      <c r="A47" t="s">
        <v>1695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hidden="1" x14ac:dyDescent="0.3">
      <c r="A48" t="s">
        <v>1695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hidden="1" x14ac:dyDescent="0.3">
      <c r="A49" t="s">
        <v>1696</v>
      </c>
      <c r="B49" t="s">
        <v>912</v>
      </c>
      <c r="C49" t="s">
        <v>14</v>
      </c>
      <c r="D49" t="s">
        <v>1822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hidden="1" x14ac:dyDescent="0.3">
      <c r="A50" t="s">
        <v>1696</v>
      </c>
      <c r="B50" t="s">
        <v>912</v>
      </c>
      <c r="C50" t="s">
        <v>14</v>
      </c>
      <c r="D50" t="s">
        <v>1783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hidden="1" x14ac:dyDescent="0.3">
      <c r="A51" t="s">
        <v>1696</v>
      </c>
      <c r="B51" t="s">
        <v>912</v>
      </c>
      <c r="C51" t="s">
        <v>14</v>
      </c>
      <c r="D51" t="s">
        <v>1783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hidden="1" x14ac:dyDescent="0.3">
      <c r="A52" t="s">
        <v>1696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hidden="1" x14ac:dyDescent="0.3">
      <c r="A53" t="s">
        <v>1696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hidden="1" x14ac:dyDescent="0.3">
      <c r="A54" t="s">
        <v>1696</v>
      </c>
      <c r="B54" t="s">
        <v>912</v>
      </c>
      <c r="C54" t="s">
        <v>14</v>
      </c>
      <c r="D54" t="s">
        <v>1783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hidden="1" x14ac:dyDescent="0.3">
      <c r="A55" t="s">
        <v>1696</v>
      </c>
      <c r="B55" t="s">
        <v>912</v>
      </c>
      <c r="C55" t="s">
        <v>14</v>
      </c>
      <c r="D55" t="s">
        <v>1783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hidden="1" x14ac:dyDescent="0.3">
      <c r="A56" t="s">
        <v>1696</v>
      </c>
      <c r="B56" t="s">
        <v>912</v>
      </c>
      <c r="C56" t="s">
        <v>14</v>
      </c>
      <c r="D56" t="s">
        <v>1783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hidden="1" x14ac:dyDescent="0.3">
      <c r="A57" t="s">
        <v>1696</v>
      </c>
      <c r="B57" t="s">
        <v>912</v>
      </c>
      <c r="C57" t="s">
        <v>14</v>
      </c>
      <c r="D57" t="s">
        <v>1783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hidden="1" x14ac:dyDescent="0.3">
      <c r="A58" t="s">
        <v>1696</v>
      </c>
      <c r="B58" t="s">
        <v>912</v>
      </c>
      <c r="C58" t="s">
        <v>74</v>
      </c>
      <c r="D58" t="s">
        <v>1821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hidden="1" x14ac:dyDescent="0.3">
      <c r="A59" t="s">
        <v>1696</v>
      </c>
      <c r="B59" t="s">
        <v>912</v>
      </c>
      <c r="C59" t="s">
        <v>14</v>
      </c>
      <c r="D59" t="s">
        <v>1811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hidden="1" x14ac:dyDescent="0.3">
      <c r="A60" t="s">
        <v>1696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hidden="1" x14ac:dyDescent="0.3">
      <c r="A61" t="s">
        <v>1696</v>
      </c>
      <c r="B61" t="s">
        <v>912</v>
      </c>
      <c r="C61" t="s">
        <v>14</v>
      </c>
      <c r="D61" t="s">
        <v>1783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hidden="1" x14ac:dyDescent="0.3">
      <c r="A62" t="s">
        <v>1696</v>
      </c>
      <c r="B62" t="s">
        <v>912</v>
      </c>
      <c r="C62" t="s">
        <v>26</v>
      </c>
      <c r="D62" t="s">
        <v>1802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hidden="1" x14ac:dyDescent="0.3">
      <c r="A63" t="s">
        <v>1696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hidden="1" x14ac:dyDescent="0.3">
      <c r="A64" t="s">
        <v>1696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hidden="1" x14ac:dyDescent="0.3">
      <c r="A65" t="s">
        <v>1696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hidden="1" x14ac:dyDescent="0.3">
      <c r="A66" t="s">
        <v>1696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hidden="1" x14ac:dyDescent="0.3">
      <c r="A67" t="s">
        <v>1696</v>
      </c>
      <c r="B67" t="s">
        <v>912</v>
      </c>
      <c r="C67" t="s">
        <v>80</v>
      </c>
      <c r="D67" t="s">
        <v>1791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hidden="1" x14ac:dyDescent="0.3">
      <c r="A68" t="s">
        <v>1696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hidden="1" x14ac:dyDescent="0.3">
      <c r="A69" t="s">
        <v>1696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hidden="1" x14ac:dyDescent="0.3">
      <c r="A70" t="s">
        <v>1696</v>
      </c>
      <c r="B70" t="s">
        <v>912</v>
      </c>
      <c r="C70" t="s">
        <v>80</v>
      </c>
      <c r="D70" t="s">
        <v>1791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hidden="1" x14ac:dyDescent="0.3">
      <c r="A71" t="s">
        <v>1696</v>
      </c>
      <c r="B71" t="s">
        <v>912</v>
      </c>
      <c r="C71" t="s">
        <v>14</v>
      </c>
      <c r="D71" t="s">
        <v>1804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hidden="1" x14ac:dyDescent="0.3">
      <c r="A72" t="s">
        <v>1696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hidden="1" x14ac:dyDescent="0.3">
      <c r="A73" t="s">
        <v>1696</v>
      </c>
      <c r="B73" t="s">
        <v>912</v>
      </c>
      <c r="C73" t="s">
        <v>14</v>
      </c>
      <c r="D73" t="s">
        <v>1783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hidden="1" x14ac:dyDescent="0.3">
      <c r="A74" t="s">
        <v>1696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hidden="1" x14ac:dyDescent="0.3">
      <c r="A75" t="s">
        <v>1696</v>
      </c>
      <c r="B75" t="s">
        <v>912</v>
      </c>
      <c r="C75" t="s">
        <v>80</v>
      </c>
      <c r="D75" t="s">
        <v>1791</v>
      </c>
      <c r="E75" t="s">
        <v>1327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hidden="1" x14ac:dyDescent="0.3">
      <c r="A76" t="s">
        <v>1696</v>
      </c>
      <c r="B76" t="s">
        <v>912</v>
      </c>
      <c r="C76" t="s">
        <v>14</v>
      </c>
      <c r="D76" t="s">
        <v>1783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hidden="1" x14ac:dyDescent="0.3">
      <c r="A77" t="s">
        <v>1696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hidden="1" x14ac:dyDescent="0.3">
      <c r="A78" t="s">
        <v>1696</v>
      </c>
      <c r="B78" t="s">
        <v>912</v>
      </c>
      <c r="C78" t="s">
        <v>14</v>
      </c>
      <c r="D78" t="s">
        <v>1783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hidden="1" x14ac:dyDescent="0.3">
      <c r="A79" t="s">
        <v>1696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hidden="1" x14ac:dyDescent="0.3">
      <c r="A80" t="s">
        <v>1696</v>
      </c>
      <c r="B80" t="s">
        <v>912</v>
      </c>
      <c r="C80" t="s">
        <v>80</v>
      </c>
      <c r="D80" t="s">
        <v>1791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hidden="1" x14ac:dyDescent="0.3">
      <c r="A81" t="s">
        <v>1696</v>
      </c>
      <c r="B81" t="s">
        <v>912</v>
      </c>
      <c r="C81" t="s">
        <v>14</v>
      </c>
      <c r="D81" t="s">
        <v>1783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hidden="1" x14ac:dyDescent="0.3">
      <c r="A82" t="s">
        <v>1696</v>
      </c>
      <c r="B82" t="s">
        <v>912</v>
      </c>
      <c r="C82" t="s">
        <v>14</v>
      </c>
      <c r="D82" t="s">
        <v>1783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hidden="1" x14ac:dyDescent="0.3">
      <c r="A83" t="s">
        <v>1696</v>
      </c>
      <c r="B83" t="s">
        <v>912</v>
      </c>
      <c r="C83" t="s">
        <v>14</v>
      </c>
      <c r="D83" t="s">
        <v>1783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hidden="1" x14ac:dyDescent="0.3">
      <c r="A84" t="s">
        <v>1696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hidden="1" x14ac:dyDescent="0.3">
      <c r="A85" t="s">
        <v>1696</v>
      </c>
      <c r="B85" t="s">
        <v>912</v>
      </c>
      <c r="C85" t="s">
        <v>14</v>
      </c>
      <c r="D85" t="s">
        <v>1783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hidden="1" x14ac:dyDescent="0.3">
      <c r="A86" t="s">
        <v>1696</v>
      </c>
      <c r="B86" t="s">
        <v>912</v>
      </c>
      <c r="C86" t="s">
        <v>80</v>
      </c>
      <c r="D86" t="s">
        <v>81</v>
      </c>
      <c r="E86" t="s">
        <v>1415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hidden="1" x14ac:dyDescent="0.3">
      <c r="A87" t="s">
        <v>1696</v>
      </c>
      <c r="B87" t="s">
        <v>912</v>
      </c>
      <c r="C87" t="s">
        <v>14</v>
      </c>
      <c r="D87" t="s">
        <v>1783</v>
      </c>
      <c r="E87" t="s">
        <v>595</v>
      </c>
      <c r="F87" t="s">
        <v>1419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hidden="1" x14ac:dyDescent="0.3">
      <c r="A88" t="s">
        <v>1696</v>
      </c>
      <c r="B88" t="s">
        <v>912</v>
      </c>
      <c r="C88" t="s">
        <v>14</v>
      </c>
      <c r="D88" t="s">
        <v>1783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hidden="1" x14ac:dyDescent="0.3">
      <c r="A89" t="s">
        <v>1696</v>
      </c>
      <c r="B89" t="s">
        <v>912</v>
      </c>
      <c r="C89" t="s">
        <v>14</v>
      </c>
      <c r="D89" t="s">
        <v>1804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hidden="1" x14ac:dyDescent="0.3">
      <c r="A90" t="s">
        <v>1696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hidden="1" x14ac:dyDescent="0.3">
      <c r="A91" t="s">
        <v>1696</v>
      </c>
      <c r="B91" t="s">
        <v>912</v>
      </c>
      <c r="C91" t="s">
        <v>14</v>
      </c>
      <c r="D91" t="s">
        <v>1783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hidden="1" x14ac:dyDescent="0.3">
      <c r="A92" t="s">
        <v>1696</v>
      </c>
      <c r="B92" t="s">
        <v>912</v>
      </c>
      <c r="C92" t="s">
        <v>14</v>
      </c>
      <c r="D92" t="s">
        <v>1783</v>
      </c>
      <c r="E92" t="s">
        <v>1440</v>
      </c>
      <c r="F92" t="s">
        <v>1441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hidden="1" x14ac:dyDescent="0.3">
      <c r="A93" t="s">
        <v>1696</v>
      </c>
      <c r="B93" t="s">
        <v>912</v>
      </c>
      <c r="C93" t="s">
        <v>14</v>
      </c>
      <c r="D93" t="s">
        <v>1783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hidden="1" x14ac:dyDescent="0.3">
      <c r="A94" t="s">
        <v>1696</v>
      </c>
      <c r="B94" t="s">
        <v>912</v>
      </c>
      <c r="C94" t="s">
        <v>14</v>
      </c>
      <c r="D94" t="s">
        <v>1783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hidden="1" x14ac:dyDescent="0.3">
      <c r="A95" t="s">
        <v>1696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hidden="1" x14ac:dyDescent="0.3">
      <c r="A96" t="s">
        <v>1697</v>
      </c>
      <c r="B96" t="s">
        <v>912</v>
      </c>
      <c r="C96" t="s">
        <v>14</v>
      </c>
      <c r="D96" t="s">
        <v>1783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hidden="1" x14ac:dyDescent="0.3">
      <c r="A97" t="s">
        <v>1697</v>
      </c>
      <c r="B97" t="s">
        <v>912</v>
      </c>
      <c r="C97" t="s">
        <v>14</v>
      </c>
      <c r="D97" t="s">
        <v>1783</v>
      </c>
      <c r="E97" t="s">
        <v>1440</v>
      </c>
      <c r="F97" t="s">
        <v>1441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hidden="1" x14ac:dyDescent="0.3">
      <c r="A98" t="s">
        <v>1697</v>
      </c>
      <c r="B98" t="s">
        <v>912</v>
      </c>
      <c r="C98" t="s">
        <v>80</v>
      </c>
      <c r="D98" t="s">
        <v>1791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hidden="1" x14ac:dyDescent="0.3">
      <c r="A99" t="s">
        <v>1697</v>
      </c>
      <c r="B99" t="s">
        <v>912</v>
      </c>
      <c r="C99" t="s">
        <v>14</v>
      </c>
      <c r="D99" t="s">
        <v>1783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hidden="1" x14ac:dyDescent="0.3">
      <c r="A100" t="s">
        <v>1697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hidden="1" x14ac:dyDescent="0.3">
      <c r="A101" t="s">
        <v>1697</v>
      </c>
      <c r="B101" t="s">
        <v>912</v>
      </c>
      <c r="C101" t="s">
        <v>14</v>
      </c>
      <c r="D101" t="s">
        <v>1804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hidden="1" x14ac:dyDescent="0.3">
      <c r="A102" t="s">
        <v>1697</v>
      </c>
      <c r="B102" t="s">
        <v>912</v>
      </c>
      <c r="C102" t="s">
        <v>14</v>
      </c>
      <c r="D102" t="s">
        <v>1783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hidden="1" x14ac:dyDescent="0.3">
      <c r="A103" t="s">
        <v>1697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hidden="1" x14ac:dyDescent="0.3">
      <c r="A104" t="s">
        <v>1697</v>
      </c>
      <c r="B104" t="s">
        <v>912</v>
      </c>
      <c r="C104" t="s">
        <v>14</v>
      </c>
      <c r="D104" t="s">
        <v>1804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hidden="1" x14ac:dyDescent="0.3">
      <c r="A105" t="s">
        <v>1697</v>
      </c>
      <c r="B105" t="s">
        <v>912</v>
      </c>
      <c r="C105" t="s">
        <v>26</v>
      </c>
      <c r="D105" t="s">
        <v>1802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hidden="1" x14ac:dyDescent="0.3">
      <c r="A106" t="s">
        <v>1697</v>
      </c>
      <c r="B106" t="s">
        <v>912</v>
      </c>
      <c r="C106" t="s">
        <v>14</v>
      </c>
      <c r="D106" t="s">
        <v>1783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hidden="1" x14ac:dyDescent="0.3">
      <c r="A107" t="s">
        <v>1697</v>
      </c>
      <c r="B107" t="s">
        <v>912</v>
      </c>
      <c r="C107" t="s">
        <v>74</v>
      </c>
      <c r="D107" t="s">
        <v>1821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hidden="1" x14ac:dyDescent="0.3">
      <c r="A108" t="s">
        <v>1697</v>
      </c>
      <c r="B108" t="s">
        <v>912</v>
      </c>
      <c r="C108" t="s">
        <v>80</v>
      </c>
      <c r="D108" t="s">
        <v>81</v>
      </c>
      <c r="E108" t="s">
        <v>1415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hidden="1" x14ac:dyDescent="0.3">
      <c r="A109" t="s">
        <v>1697</v>
      </c>
      <c r="B109" t="s">
        <v>912</v>
      </c>
      <c r="C109" t="s">
        <v>14</v>
      </c>
      <c r="D109" t="s">
        <v>1783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hidden="1" x14ac:dyDescent="0.3">
      <c r="A110" t="s">
        <v>1697</v>
      </c>
      <c r="B110" t="s">
        <v>912</v>
      </c>
      <c r="C110" t="s">
        <v>14</v>
      </c>
      <c r="D110" t="s">
        <v>1783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hidden="1" x14ac:dyDescent="0.3">
      <c r="A111" t="s">
        <v>1697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hidden="1" x14ac:dyDescent="0.3">
      <c r="A112" t="s">
        <v>1697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hidden="1" x14ac:dyDescent="0.3">
      <c r="A113" t="s">
        <v>1697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hidden="1" x14ac:dyDescent="0.3">
      <c r="A114" t="s">
        <v>1697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hidden="1" x14ac:dyDescent="0.3">
      <c r="A115" t="s">
        <v>1697</v>
      </c>
      <c r="B115" t="s">
        <v>912</v>
      </c>
      <c r="C115" t="s">
        <v>14</v>
      </c>
      <c r="D115" t="s">
        <v>1783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hidden="1" x14ac:dyDescent="0.3">
      <c r="A116" t="s">
        <v>1697</v>
      </c>
      <c r="B116" t="s">
        <v>912</v>
      </c>
      <c r="C116" t="s">
        <v>14</v>
      </c>
      <c r="D116" t="s">
        <v>1783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hidden="1" x14ac:dyDescent="0.3">
      <c r="A117" t="s">
        <v>1697</v>
      </c>
      <c r="B117" t="s">
        <v>912</v>
      </c>
      <c r="C117" t="s">
        <v>14</v>
      </c>
      <c r="D117" t="s">
        <v>1783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hidden="1" x14ac:dyDescent="0.3">
      <c r="A118" t="s">
        <v>1697</v>
      </c>
      <c r="B118" t="s">
        <v>912</v>
      </c>
      <c r="C118" t="s">
        <v>14</v>
      </c>
      <c r="D118" t="s">
        <v>1783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hidden="1" x14ac:dyDescent="0.3">
      <c r="A119" t="s">
        <v>1697</v>
      </c>
      <c r="B119" t="s">
        <v>912</v>
      </c>
      <c r="C119" t="s">
        <v>80</v>
      </c>
      <c r="D119" t="s">
        <v>1791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hidden="1" x14ac:dyDescent="0.3">
      <c r="A120" t="s">
        <v>1697</v>
      </c>
      <c r="B120" t="s">
        <v>912</v>
      </c>
      <c r="C120" t="s">
        <v>14</v>
      </c>
      <c r="D120" t="s">
        <v>1811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hidden="1" x14ac:dyDescent="0.3">
      <c r="A121" t="s">
        <v>1697</v>
      </c>
      <c r="B121" t="s">
        <v>912</v>
      </c>
      <c r="C121" t="s">
        <v>80</v>
      </c>
      <c r="D121" t="s">
        <v>1791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hidden="1" x14ac:dyDescent="0.3">
      <c r="A122" t="s">
        <v>1697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hidden="1" x14ac:dyDescent="0.3">
      <c r="A123" t="s">
        <v>1697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hidden="1" x14ac:dyDescent="0.3">
      <c r="A124" t="s">
        <v>1697</v>
      </c>
      <c r="B124" t="s">
        <v>912</v>
      </c>
      <c r="C124" t="s">
        <v>14</v>
      </c>
      <c r="D124" t="s">
        <v>1783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hidden="1" x14ac:dyDescent="0.3">
      <c r="A125" t="s">
        <v>1697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hidden="1" x14ac:dyDescent="0.3">
      <c r="A126" t="s">
        <v>1697</v>
      </c>
      <c r="B126" t="s">
        <v>912</v>
      </c>
      <c r="C126" t="s">
        <v>80</v>
      </c>
      <c r="D126" t="s">
        <v>1791</v>
      </c>
      <c r="E126" t="s">
        <v>1327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hidden="1" x14ac:dyDescent="0.3">
      <c r="A127" t="s">
        <v>1697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hidden="1" x14ac:dyDescent="0.3">
      <c r="A128" t="s">
        <v>1697</v>
      </c>
      <c r="B128" t="s">
        <v>912</v>
      </c>
      <c r="C128" t="s">
        <v>14</v>
      </c>
      <c r="D128" t="s">
        <v>1783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hidden="1" x14ac:dyDescent="0.3">
      <c r="A129" t="s">
        <v>1697</v>
      </c>
      <c r="B129" t="s">
        <v>912</v>
      </c>
      <c r="C129" t="s">
        <v>14</v>
      </c>
      <c r="D129" t="s">
        <v>1783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hidden="1" x14ac:dyDescent="0.3">
      <c r="A130" t="s">
        <v>1697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hidden="1" x14ac:dyDescent="0.3">
      <c r="A131" t="s">
        <v>1697</v>
      </c>
      <c r="B131" t="s">
        <v>912</v>
      </c>
      <c r="C131" t="s">
        <v>14</v>
      </c>
      <c r="D131" t="s">
        <v>1783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hidden="1" x14ac:dyDescent="0.3">
      <c r="A132" t="s">
        <v>1697</v>
      </c>
      <c r="B132" t="s">
        <v>912</v>
      </c>
      <c r="C132" t="s">
        <v>14</v>
      </c>
      <c r="D132" t="s">
        <v>1783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hidden="1" x14ac:dyDescent="0.3">
      <c r="A133" t="s">
        <v>1697</v>
      </c>
      <c r="B133" t="s">
        <v>912</v>
      </c>
      <c r="C133" t="s">
        <v>14</v>
      </c>
      <c r="D133" t="s">
        <v>1822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hidden="1" x14ac:dyDescent="0.3">
      <c r="A134" t="s">
        <v>1697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hidden="1" x14ac:dyDescent="0.3">
      <c r="A135" t="s">
        <v>1697</v>
      </c>
      <c r="B135" t="s">
        <v>912</v>
      </c>
      <c r="C135" t="s">
        <v>14</v>
      </c>
      <c r="D135" t="s">
        <v>1783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hidden="1" x14ac:dyDescent="0.3">
      <c r="A136" t="s">
        <v>1697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hidden="1" x14ac:dyDescent="0.3">
      <c r="A137" t="s">
        <v>1697</v>
      </c>
      <c r="B137" t="s">
        <v>912</v>
      </c>
      <c r="C137" t="s">
        <v>14</v>
      </c>
      <c r="D137" t="s">
        <v>1783</v>
      </c>
      <c r="E137" t="s">
        <v>595</v>
      </c>
      <c r="F137" t="s">
        <v>1419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hidden="1" x14ac:dyDescent="0.3">
      <c r="A138" t="s">
        <v>1697</v>
      </c>
      <c r="B138" t="s">
        <v>912</v>
      </c>
      <c r="C138" t="s">
        <v>14</v>
      </c>
      <c r="D138" t="s">
        <v>1783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hidden="1" x14ac:dyDescent="0.3">
      <c r="A139" t="s">
        <v>1697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hidden="1" x14ac:dyDescent="0.3">
      <c r="A140" t="s">
        <v>1697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hidden="1" x14ac:dyDescent="0.3">
      <c r="A141" t="s">
        <v>1697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hidden="1" x14ac:dyDescent="0.3">
      <c r="A142" t="s">
        <v>1697</v>
      </c>
      <c r="B142" t="s">
        <v>912</v>
      </c>
      <c r="C142" t="s">
        <v>14</v>
      </c>
      <c r="D142" t="s">
        <v>1783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hidden="1" x14ac:dyDescent="0.3">
      <c r="A143" t="s">
        <v>1698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hidden="1" x14ac:dyDescent="0.3">
      <c r="A144" t="s">
        <v>1698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hidden="1" x14ac:dyDescent="0.3">
      <c r="A145" t="s">
        <v>1698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hidden="1" x14ac:dyDescent="0.3">
      <c r="A146" t="s">
        <v>1698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hidden="1" x14ac:dyDescent="0.3">
      <c r="A147" t="s">
        <v>1698</v>
      </c>
      <c r="B147" t="s">
        <v>912</v>
      </c>
      <c r="C147" t="s">
        <v>14</v>
      </c>
      <c r="D147" t="s">
        <v>1783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hidden="1" x14ac:dyDescent="0.3">
      <c r="A148" t="s">
        <v>1698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hidden="1" x14ac:dyDescent="0.3">
      <c r="A149" t="s">
        <v>1698</v>
      </c>
      <c r="B149" t="s">
        <v>912</v>
      </c>
      <c r="C149" t="s">
        <v>14</v>
      </c>
      <c r="D149" t="s">
        <v>1822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hidden="1" x14ac:dyDescent="0.3">
      <c r="A150" t="s">
        <v>1698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hidden="1" x14ac:dyDescent="0.3">
      <c r="A151" t="s">
        <v>1698</v>
      </c>
      <c r="B151" t="s">
        <v>912</v>
      </c>
      <c r="C151" t="s">
        <v>14</v>
      </c>
      <c r="D151" t="s">
        <v>1783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hidden="1" x14ac:dyDescent="0.3">
      <c r="A152" t="s">
        <v>1698</v>
      </c>
      <c r="B152" t="s">
        <v>912</v>
      </c>
      <c r="C152" t="s">
        <v>14</v>
      </c>
      <c r="D152" t="s">
        <v>1783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hidden="1" x14ac:dyDescent="0.3">
      <c r="A153" t="s">
        <v>1698</v>
      </c>
      <c r="B153" t="s">
        <v>912</v>
      </c>
      <c r="C153" t="s">
        <v>80</v>
      </c>
      <c r="D153" t="s">
        <v>81</v>
      </c>
      <c r="E153" t="s">
        <v>1415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hidden="1" x14ac:dyDescent="0.3">
      <c r="A154" t="s">
        <v>1698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hidden="1" x14ac:dyDescent="0.3">
      <c r="A155" t="s">
        <v>1698</v>
      </c>
      <c r="B155" t="s">
        <v>912</v>
      </c>
      <c r="C155" t="s">
        <v>14</v>
      </c>
      <c r="D155" t="s">
        <v>1783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hidden="1" x14ac:dyDescent="0.3">
      <c r="A156" t="s">
        <v>1698</v>
      </c>
      <c r="B156" t="s">
        <v>912</v>
      </c>
      <c r="C156" t="s">
        <v>14</v>
      </c>
      <c r="D156" t="s">
        <v>1783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hidden="1" x14ac:dyDescent="0.3">
      <c r="A157" t="s">
        <v>1698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hidden="1" x14ac:dyDescent="0.3">
      <c r="A158" t="s">
        <v>1698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hidden="1" x14ac:dyDescent="0.3">
      <c r="A159" t="s">
        <v>1698</v>
      </c>
      <c r="B159" t="s">
        <v>912</v>
      </c>
      <c r="C159" t="s">
        <v>14</v>
      </c>
      <c r="D159" t="s">
        <v>1804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hidden="1" x14ac:dyDescent="0.3">
      <c r="A160" t="s">
        <v>1698</v>
      </c>
      <c r="B160" t="s">
        <v>912</v>
      </c>
      <c r="C160" t="s">
        <v>14</v>
      </c>
      <c r="D160" t="s">
        <v>1783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hidden="1" x14ac:dyDescent="0.3">
      <c r="A161" t="s">
        <v>1698</v>
      </c>
      <c r="B161" t="s">
        <v>912</v>
      </c>
      <c r="C161" t="s">
        <v>14</v>
      </c>
      <c r="D161" t="s">
        <v>1783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hidden="1" x14ac:dyDescent="0.3">
      <c r="A162" t="s">
        <v>1698</v>
      </c>
      <c r="B162" t="s">
        <v>912</v>
      </c>
      <c r="C162" t="s">
        <v>14</v>
      </c>
      <c r="D162" t="s">
        <v>1783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hidden="1" x14ac:dyDescent="0.3">
      <c r="A163" t="s">
        <v>1698</v>
      </c>
      <c r="B163" t="s">
        <v>912</v>
      </c>
      <c r="C163" t="s">
        <v>14</v>
      </c>
      <c r="D163" t="s">
        <v>1811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hidden="1" x14ac:dyDescent="0.3">
      <c r="A164" t="s">
        <v>1698</v>
      </c>
      <c r="B164" t="s">
        <v>912</v>
      </c>
      <c r="C164" t="s">
        <v>14</v>
      </c>
      <c r="D164" t="s">
        <v>1783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hidden="1" x14ac:dyDescent="0.3">
      <c r="A165" t="s">
        <v>1698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hidden="1" x14ac:dyDescent="0.3">
      <c r="A166" t="s">
        <v>1698</v>
      </c>
      <c r="B166" t="s">
        <v>912</v>
      </c>
      <c r="C166" t="s">
        <v>14</v>
      </c>
      <c r="D166" t="s">
        <v>1783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hidden="1" x14ac:dyDescent="0.3">
      <c r="A167" t="s">
        <v>1698</v>
      </c>
      <c r="B167" t="s">
        <v>912</v>
      </c>
      <c r="C167" t="s">
        <v>14</v>
      </c>
      <c r="D167" t="s">
        <v>1783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hidden="1" x14ac:dyDescent="0.3">
      <c r="A168" t="s">
        <v>1698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hidden="1" x14ac:dyDescent="0.3">
      <c r="A169" t="s">
        <v>1698</v>
      </c>
      <c r="B169" t="s">
        <v>912</v>
      </c>
      <c r="C169" t="s">
        <v>80</v>
      </c>
      <c r="D169" t="s">
        <v>1791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hidden="1" x14ac:dyDescent="0.3">
      <c r="A170" t="s">
        <v>1698</v>
      </c>
      <c r="B170" t="s">
        <v>912</v>
      </c>
      <c r="C170" t="s">
        <v>26</v>
      </c>
      <c r="D170" t="s">
        <v>1802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hidden="1" x14ac:dyDescent="0.3">
      <c r="A171" t="s">
        <v>1698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hidden="1" x14ac:dyDescent="0.3">
      <c r="A172" t="s">
        <v>1698</v>
      </c>
      <c r="B172" t="s">
        <v>912</v>
      </c>
      <c r="C172" t="s">
        <v>14</v>
      </c>
      <c r="D172" t="s">
        <v>1783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hidden="1" x14ac:dyDescent="0.3">
      <c r="A173" t="s">
        <v>1698</v>
      </c>
      <c r="B173" t="s">
        <v>912</v>
      </c>
      <c r="C173" t="s">
        <v>14</v>
      </c>
      <c r="D173" t="s">
        <v>1804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hidden="1" x14ac:dyDescent="0.3">
      <c r="A174" t="s">
        <v>1698</v>
      </c>
      <c r="B174" t="s">
        <v>912</v>
      </c>
      <c r="C174" t="s">
        <v>14</v>
      </c>
      <c r="D174" t="s">
        <v>1783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hidden="1" x14ac:dyDescent="0.3">
      <c r="A175" t="s">
        <v>1698</v>
      </c>
      <c r="B175" t="s">
        <v>912</v>
      </c>
      <c r="C175" t="s">
        <v>74</v>
      </c>
      <c r="D175" t="s">
        <v>1821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hidden="1" x14ac:dyDescent="0.3">
      <c r="A176" t="s">
        <v>1698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hidden="1" x14ac:dyDescent="0.3">
      <c r="A177" t="s">
        <v>1698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hidden="1" x14ac:dyDescent="0.3">
      <c r="A178" t="s">
        <v>1698</v>
      </c>
      <c r="B178" t="s">
        <v>912</v>
      </c>
      <c r="C178" t="s">
        <v>14</v>
      </c>
      <c r="D178" t="s">
        <v>1783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hidden="1" x14ac:dyDescent="0.3">
      <c r="A179" t="s">
        <v>1698</v>
      </c>
      <c r="B179" t="s">
        <v>912</v>
      </c>
      <c r="C179" t="s">
        <v>14</v>
      </c>
      <c r="D179" t="s">
        <v>1783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hidden="1" x14ac:dyDescent="0.3">
      <c r="A180" t="s">
        <v>1698</v>
      </c>
      <c r="B180" t="s">
        <v>912</v>
      </c>
      <c r="C180" t="s">
        <v>228</v>
      </c>
      <c r="D180" t="s">
        <v>229</v>
      </c>
      <c r="E180" t="s">
        <v>1359</v>
      </c>
      <c r="F180" t="s">
        <v>1568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hidden="1" x14ac:dyDescent="0.3">
      <c r="A181" t="s">
        <v>1698</v>
      </c>
      <c r="B181" t="s">
        <v>912</v>
      </c>
      <c r="C181" t="s">
        <v>14</v>
      </c>
      <c r="D181" t="s">
        <v>1783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hidden="1" x14ac:dyDescent="0.3">
      <c r="A182" t="s">
        <v>1698</v>
      </c>
      <c r="B182" t="s">
        <v>912</v>
      </c>
      <c r="C182" t="s">
        <v>14</v>
      </c>
      <c r="D182" t="s">
        <v>1783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hidden="1" x14ac:dyDescent="0.3">
      <c r="A183" t="s">
        <v>1698</v>
      </c>
      <c r="B183" t="s">
        <v>912</v>
      </c>
      <c r="C183" t="s">
        <v>14</v>
      </c>
      <c r="D183" t="s">
        <v>1783</v>
      </c>
      <c r="E183" t="s">
        <v>1440</v>
      </c>
      <c r="F183" t="s">
        <v>1441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hidden="1" x14ac:dyDescent="0.3">
      <c r="A184" t="s">
        <v>1698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hidden="1" x14ac:dyDescent="0.3">
      <c r="A185" t="s">
        <v>1698</v>
      </c>
      <c r="B185" t="s">
        <v>912</v>
      </c>
      <c r="C185" t="s">
        <v>14</v>
      </c>
      <c r="D185" t="s">
        <v>1783</v>
      </c>
      <c r="E185" t="s">
        <v>595</v>
      </c>
      <c r="F185" t="s">
        <v>1419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hidden="1" x14ac:dyDescent="0.3">
      <c r="A186" t="s">
        <v>1698</v>
      </c>
      <c r="B186" t="s">
        <v>912</v>
      </c>
      <c r="C186" t="s">
        <v>80</v>
      </c>
      <c r="D186" t="s">
        <v>1791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hidden="1" x14ac:dyDescent="0.3">
      <c r="A187" t="s">
        <v>1698</v>
      </c>
      <c r="B187" t="s">
        <v>912</v>
      </c>
      <c r="C187" t="s">
        <v>14</v>
      </c>
      <c r="D187" t="s">
        <v>1783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hidden="1" x14ac:dyDescent="0.3">
      <c r="A188" t="s">
        <v>1698</v>
      </c>
      <c r="B188" t="s">
        <v>912</v>
      </c>
      <c r="C188" t="s">
        <v>51</v>
      </c>
      <c r="D188" t="s">
        <v>556</v>
      </c>
      <c r="E188" t="s">
        <v>1562</v>
      </c>
      <c r="F188" t="s">
        <v>1569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hidden="1" x14ac:dyDescent="0.3">
      <c r="A189" t="s">
        <v>1698</v>
      </c>
      <c r="B189" t="s">
        <v>912</v>
      </c>
      <c r="C189" t="s">
        <v>80</v>
      </c>
      <c r="D189" t="s">
        <v>1791</v>
      </c>
      <c r="E189" t="s">
        <v>1327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hidden="1" x14ac:dyDescent="0.3">
      <c r="A190" t="s">
        <v>1698</v>
      </c>
      <c r="B190" t="s">
        <v>912</v>
      </c>
      <c r="C190" t="s">
        <v>80</v>
      </c>
      <c r="D190" t="s">
        <v>1791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hidden="1" x14ac:dyDescent="0.3">
      <c r="A191" t="s">
        <v>1699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hidden="1" x14ac:dyDescent="0.3">
      <c r="A192" t="s">
        <v>1699</v>
      </c>
      <c r="B192" t="s">
        <v>912</v>
      </c>
      <c r="C192" t="s">
        <v>14</v>
      </c>
      <c r="D192" t="s">
        <v>1783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hidden="1" x14ac:dyDescent="0.3">
      <c r="A193" t="s">
        <v>1699</v>
      </c>
      <c r="B193" t="s">
        <v>912</v>
      </c>
      <c r="C193" t="s">
        <v>14</v>
      </c>
      <c r="D193" t="s">
        <v>1783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hidden="1" x14ac:dyDescent="0.3">
      <c r="A194" t="s">
        <v>1699</v>
      </c>
      <c r="B194" t="s">
        <v>912</v>
      </c>
      <c r="C194" t="s">
        <v>14</v>
      </c>
      <c r="D194" t="s">
        <v>1783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hidden="1" x14ac:dyDescent="0.3">
      <c r="A195" t="s">
        <v>1699</v>
      </c>
      <c r="B195" t="s">
        <v>912</v>
      </c>
      <c r="C195" t="s">
        <v>14</v>
      </c>
      <c r="D195" t="s">
        <v>1783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hidden="1" x14ac:dyDescent="0.3">
      <c r="A196" t="s">
        <v>1699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hidden="1" x14ac:dyDescent="0.3">
      <c r="A197" t="s">
        <v>1699</v>
      </c>
      <c r="B197" t="s">
        <v>912</v>
      </c>
      <c r="C197" t="s">
        <v>14</v>
      </c>
      <c r="D197" t="s">
        <v>1783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hidden="1" x14ac:dyDescent="0.3">
      <c r="A198" t="s">
        <v>1699</v>
      </c>
      <c r="B198" t="s">
        <v>912</v>
      </c>
      <c r="C198" t="s">
        <v>14</v>
      </c>
      <c r="D198" t="s">
        <v>1783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hidden="1" x14ac:dyDescent="0.3">
      <c r="A199" t="s">
        <v>1699</v>
      </c>
      <c r="B199" t="s">
        <v>912</v>
      </c>
      <c r="C199" t="s">
        <v>14</v>
      </c>
      <c r="D199" t="s">
        <v>1783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hidden="1" x14ac:dyDescent="0.3">
      <c r="A200" t="s">
        <v>1699</v>
      </c>
      <c r="B200" t="s">
        <v>912</v>
      </c>
      <c r="C200" t="s">
        <v>14</v>
      </c>
      <c r="D200" t="s">
        <v>1804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hidden="1" x14ac:dyDescent="0.3">
      <c r="A201" t="s">
        <v>1699</v>
      </c>
      <c r="B201" t="s">
        <v>912</v>
      </c>
      <c r="C201" t="s">
        <v>14</v>
      </c>
      <c r="D201" t="s">
        <v>1783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hidden="1" x14ac:dyDescent="0.3">
      <c r="A202" t="s">
        <v>1699</v>
      </c>
      <c r="B202" t="s">
        <v>912</v>
      </c>
      <c r="C202" t="s">
        <v>14</v>
      </c>
      <c r="D202" t="s">
        <v>1783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hidden="1" x14ac:dyDescent="0.3">
      <c r="A203" t="s">
        <v>1699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hidden="1" x14ac:dyDescent="0.3">
      <c r="A204" t="s">
        <v>1699</v>
      </c>
      <c r="B204" t="s">
        <v>912</v>
      </c>
      <c r="C204" t="s">
        <v>26</v>
      </c>
      <c r="D204" t="s">
        <v>1802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hidden="1" x14ac:dyDescent="0.3">
      <c r="A205" t="s">
        <v>1699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hidden="1" x14ac:dyDescent="0.3">
      <c r="A206" t="s">
        <v>1699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hidden="1" x14ac:dyDescent="0.3">
      <c r="A207" t="s">
        <v>1699</v>
      </c>
      <c r="B207" t="s">
        <v>912</v>
      </c>
      <c r="C207" t="s">
        <v>14</v>
      </c>
      <c r="D207" t="s">
        <v>1783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hidden="1" x14ac:dyDescent="0.3">
      <c r="A208" t="s">
        <v>1699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hidden="1" x14ac:dyDescent="0.3">
      <c r="A209" t="s">
        <v>1699</v>
      </c>
      <c r="B209" t="s">
        <v>912</v>
      </c>
      <c r="C209" t="s">
        <v>80</v>
      </c>
      <c r="D209" t="s">
        <v>1791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hidden="1" x14ac:dyDescent="0.3">
      <c r="A210" t="s">
        <v>1699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hidden="1" x14ac:dyDescent="0.3">
      <c r="A211" t="s">
        <v>1699</v>
      </c>
      <c r="B211" t="s">
        <v>912</v>
      </c>
      <c r="C211" t="s">
        <v>14</v>
      </c>
      <c r="D211" t="s">
        <v>1783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hidden="1" x14ac:dyDescent="0.3">
      <c r="A212" t="s">
        <v>1699</v>
      </c>
      <c r="B212" t="s">
        <v>912</v>
      </c>
      <c r="C212" t="s">
        <v>14</v>
      </c>
      <c r="D212" t="s">
        <v>1783</v>
      </c>
      <c r="E212" t="s">
        <v>1440</v>
      </c>
      <c r="F212" t="s">
        <v>1441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hidden="1" x14ac:dyDescent="0.3">
      <c r="A213" t="s">
        <v>1699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hidden="1" x14ac:dyDescent="0.3">
      <c r="A214" t="s">
        <v>1699</v>
      </c>
      <c r="B214" t="s">
        <v>912</v>
      </c>
      <c r="C214" t="s">
        <v>74</v>
      </c>
      <c r="D214" t="s">
        <v>1821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hidden="1" x14ac:dyDescent="0.3">
      <c r="A215" t="s">
        <v>1699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hidden="1" x14ac:dyDescent="0.3">
      <c r="A216" t="s">
        <v>1699</v>
      </c>
      <c r="B216" t="s">
        <v>912</v>
      </c>
      <c r="C216" t="s">
        <v>14</v>
      </c>
      <c r="D216" t="s">
        <v>1783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hidden="1" x14ac:dyDescent="0.3">
      <c r="A217" t="s">
        <v>1699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hidden="1" x14ac:dyDescent="0.3">
      <c r="A218" t="s">
        <v>1699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hidden="1" x14ac:dyDescent="0.3">
      <c r="A219" t="s">
        <v>1699</v>
      </c>
      <c r="B219" t="s">
        <v>912</v>
      </c>
      <c r="C219" t="s">
        <v>228</v>
      </c>
      <c r="D219" t="s">
        <v>229</v>
      </c>
      <c r="E219" t="s">
        <v>1359</v>
      </c>
      <c r="F219" t="s">
        <v>1568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hidden="1" x14ac:dyDescent="0.3">
      <c r="A220" t="s">
        <v>1699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hidden="1" x14ac:dyDescent="0.3">
      <c r="A221" t="s">
        <v>1699</v>
      </c>
      <c r="B221" t="s">
        <v>912</v>
      </c>
      <c r="C221" t="s">
        <v>14</v>
      </c>
      <c r="D221" t="s">
        <v>1783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hidden="1" x14ac:dyDescent="0.3">
      <c r="A222" t="s">
        <v>1699</v>
      </c>
      <c r="B222" t="s">
        <v>912</v>
      </c>
      <c r="C222" t="s">
        <v>80</v>
      </c>
      <c r="D222" t="s">
        <v>1791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hidden="1" x14ac:dyDescent="0.3">
      <c r="A223" t="s">
        <v>1699</v>
      </c>
      <c r="B223" t="s">
        <v>912</v>
      </c>
      <c r="C223" t="s">
        <v>14</v>
      </c>
      <c r="D223" t="s">
        <v>1783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hidden="1" x14ac:dyDescent="0.3">
      <c r="A224" t="s">
        <v>1699</v>
      </c>
      <c r="B224" t="s">
        <v>912</v>
      </c>
      <c r="C224" t="s">
        <v>14</v>
      </c>
      <c r="D224" t="s">
        <v>1811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hidden="1" x14ac:dyDescent="0.3">
      <c r="A225" t="s">
        <v>1699</v>
      </c>
      <c r="B225" t="s">
        <v>912</v>
      </c>
      <c r="C225" t="s">
        <v>14</v>
      </c>
      <c r="D225" t="s">
        <v>1783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hidden="1" x14ac:dyDescent="0.3">
      <c r="A226" t="s">
        <v>1699</v>
      </c>
      <c r="B226" t="s">
        <v>912</v>
      </c>
      <c r="C226" t="s">
        <v>14</v>
      </c>
      <c r="D226" t="s">
        <v>1783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hidden="1" x14ac:dyDescent="0.3">
      <c r="A227" t="s">
        <v>1699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hidden="1" x14ac:dyDescent="0.3">
      <c r="A228" t="s">
        <v>1699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hidden="1" x14ac:dyDescent="0.3">
      <c r="A229" t="s">
        <v>1699</v>
      </c>
      <c r="B229" t="s">
        <v>912</v>
      </c>
      <c r="C229" t="s">
        <v>80</v>
      </c>
      <c r="D229" t="s">
        <v>1791</v>
      </c>
      <c r="E229" t="s">
        <v>1327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hidden="1" x14ac:dyDescent="0.3">
      <c r="A230" t="s">
        <v>1699</v>
      </c>
      <c r="B230" t="s">
        <v>912</v>
      </c>
      <c r="C230" t="s">
        <v>14</v>
      </c>
      <c r="D230" t="s">
        <v>1783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hidden="1" x14ac:dyDescent="0.3">
      <c r="A231" t="s">
        <v>1699</v>
      </c>
      <c r="B231" t="s">
        <v>912</v>
      </c>
      <c r="C231" t="s">
        <v>14</v>
      </c>
      <c r="D231" t="s">
        <v>1804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hidden="1" x14ac:dyDescent="0.3">
      <c r="A232" t="s">
        <v>1699</v>
      </c>
      <c r="B232" t="s">
        <v>912</v>
      </c>
      <c r="C232" t="s">
        <v>80</v>
      </c>
      <c r="D232" t="s">
        <v>1791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hidden="1" x14ac:dyDescent="0.3">
      <c r="A233" t="s">
        <v>1699</v>
      </c>
      <c r="B233" t="s">
        <v>912</v>
      </c>
      <c r="C233" t="s">
        <v>14</v>
      </c>
      <c r="D233" t="s">
        <v>1783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hidden="1" x14ac:dyDescent="0.3">
      <c r="A234" t="s">
        <v>1699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hidden="1" x14ac:dyDescent="0.3">
      <c r="A235" t="s">
        <v>1699</v>
      </c>
      <c r="B235" t="s">
        <v>912</v>
      </c>
      <c r="C235" t="s">
        <v>14</v>
      </c>
      <c r="D235" t="s">
        <v>1822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hidden="1" x14ac:dyDescent="0.3">
      <c r="A236" t="s">
        <v>1699</v>
      </c>
      <c r="B236" t="s">
        <v>912</v>
      </c>
      <c r="C236" t="s">
        <v>51</v>
      </c>
      <c r="D236" t="s">
        <v>556</v>
      </c>
      <c r="E236" t="s">
        <v>1562</v>
      </c>
      <c r="F236" t="s">
        <v>1569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hidden="1" x14ac:dyDescent="0.3">
      <c r="A237" t="s">
        <v>1699</v>
      </c>
      <c r="B237" t="s">
        <v>912</v>
      </c>
      <c r="C237" t="s">
        <v>14</v>
      </c>
      <c r="D237" t="s">
        <v>1783</v>
      </c>
      <c r="E237" t="s">
        <v>595</v>
      </c>
      <c r="F237" t="s">
        <v>1419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hidden="1" x14ac:dyDescent="0.3">
      <c r="A238" t="s">
        <v>1699</v>
      </c>
      <c r="B238" t="s">
        <v>912</v>
      </c>
      <c r="C238" t="s">
        <v>80</v>
      </c>
      <c r="D238" t="s">
        <v>81</v>
      </c>
      <c r="E238" t="s">
        <v>1415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hidden="1" x14ac:dyDescent="0.3">
      <c r="A239" t="s">
        <v>1700</v>
      </c>
      <c r="B239" t="s">
        <v>912</v>
      </c>
      <c r="C239" t="s">
        <v>74</v>
      </c>
      <c r="D239" t="s">
        <v>1821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hidden="1" x14ac:dyDescent="0.3">
      <c r="A240" t="s">
        <v>1700</v>
      </c>
      <c r="B240" t="s">
        <v>912</v>
      </c>
      <c r="C240" t="s">
        <v>14</v>
      </c>
      <c r="D240" t="s">
        <v>1783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hidden="1" x14ac:dyDescent="0.3">
      <c r="A241" t="s">
        <v>1700</v>
      </c>
      <c r="B241" t="s">
        <v>912</v>
      </c>
      <c r="C241" t="s">
        <v>26</v>
      </c>
      <c r="D241" t="s">
        <v>1802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hidden="1" x14ac:dyDescent="0.3">
      <c r="A242" t="s">
        <v>1700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hidden="1" x14ac:dyDescent="0.3">
      <c r="A243" t="s">
        <v>1700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hidden="1" x14ac:dyDescent="0.3">
      <c r="A244" t="s">
        <v>1700</v>
      </c>
      <c r="B244" t="s">
        <v>912</v>
      </c>
      <c r="C244" t="s">
        <v>14</v>
      </c>
      <c r="D244" t="s">
        <v>1783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hidden="1" x14ac:dyDescent="0.3">
      <c r="A245" t="s">
        <v>1700</v>
      </c>
      <c r="B245" t="s">
        <v>912</v>
      </c>
      <c r="C245" t="s">
        <v>14</v>
      </c>
      <c r="D245" t="s">
        <v>1811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hidden="1" x14ac:dyDescent="0.3">
      <c r="A246" t="s">
        <v>1700</v>
      </c>
      <c r="B246" t="s">
        <v>912</v>
      </c>
      <c r="C246" t="s">
        <v>14</v>
      </c>
      <c r="D246" t="s">
        <v>1783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hidden="1" x14ac:dyDescent="0.3">
      <c r="A247" t="s">
        <v>1700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hidden="1" x14ac:dyDescent="0.3">
      <c r="A248" t="s">
        <v>1700</v>
      </c>
      <c r="B248" t="s">
        <v>912</v>
      </c>
      <c r="C248" t="s">
        <v>14</v>
      </c>
      <c r="D248" t="s">
        <v>1783</v>
      </c>
      <c r="E248" t="s">
        <v>595</v>
      </c>
      <c r="F248" t="s">
        <v>1419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hidden="1" x14ac:dyDescent="0.3">
      <c r="A249" t="s">
        <v>1700</v>
      </c>
      <c r="B249" t="s">
        <v>912</v>
      </c>
      <c r="C249" t="s">
        <v>80</v>
      </c>
      <c r="D249" t="s">
        <v>81</v>
      </c>
      <c r="E249" t="s">
        <v>1415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hidden="1" x14ac:dyDescent="0.3">
      <c r="A250" t="s">
        <v>1700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hidden="1" x14ac:dyDescent="0.3">
      <c r="A251" t="s">
        <v>1700</v>
      </c>
      <c r="B251" t="s">
        <v>912</v>
      </c>
      <c r="C251" t="s">
        <v>80</v>
      </c>
      <c r="D251" t="s">
        <v>1791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hidden="1" x14ac:dyDescent="0.3">
      <c r="A252" t="s">
        <v>1700</v>
      </c>
      <c r="B252" t="s">
        <v>912</v>
      </c>
      <c r="C252" t="s">
        <v>14</v>
      </c>
      <c r="D252" t="s">
        <v>1783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hidden="1" x14ac:dyDescent="0.3">
      <c r="A253" t="s">
        <v>1700</v>
      </c>
      <c r="B253" t="s">
        <v>912</v>
      </c>
      <c r="C253" t="s">
        <v>14</v>
      </c>
      <c r="D253" t="s">
        <v>1783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hidden="1" x14ac:dyDescent="0.3">
      <c r="A254" t="s">
        <v>1700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hidden="1" x14ac:dyDescent="0.3">
      <c r="A255" t="s">
        <v>1700</v>
      </c>
      <c r="B255" t="s">
        <v>912</v>
      </c>
      <c r="C255" t="s">
        <v>14</v>
      </c>
      <c r="D255" t="s">
        <v>1804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hidden="1" x14ac:dyDescent="0.3">
      <c r="A256" t="s">
        <v>1700</v>
      </c>
      <c r="B256" t="s">
        <v>912</v>
      </c>
      <c r="C256" t="s">
        <v>14</v>
      </c>
      <c r="D256" t="s">
        <v>1783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hidden="1" x14ac:dyDescent="0.3">
      <c r="A257" t="s">
        <v>1700</v>
      </c>
      <c r="B257" t="s">
        <v>912</v>
      </c>
      <c r="C257" t="s">
        <v>80</v>
      </c>
      <c r="D257" t="s">
        <v>1791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hidden="1" x14ac:dyDescent="0.3">
      <c r="A258" t="s">
        <v>1700</v>
      </c>
      <c r="B258" t="s">
        <v>912</v>
      </c>
      <c r="C258" t="s">
        <v>14</v>
      </c>
      <c r="D258" t="s">
        <v>1783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hidden="1" x14ac:dyDescent="0.3">
      <c r="A259" t="s">
        <v>1700</v>
      </c>
      <c r="B259" t="s">
        <v>912</v>
      </c>
      <c r="C259" t="s">
        <v>14</v>
      </c>
      <c r="D259" t="s">
        <v>1783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hidden="1" x14ac:dyDescent="0.3">
      <c r="A260" t="s">
        <v>1700</v>
      </c>
      <c r="B260" t="s">
        <v>912</v>
      </c>
      <c r="C260" t="s">
        <v>14</v>
      </c>
      <c r="D260" t="s">
        <v>1783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hidden="1" x14ac:dyDescent="0.3">
      <c r="A261" t="s">
        <v>1700</v>
      </c>
      <c r="B261" t="s">
        <v>912</v>
      </c>
      <c r="C261" t="s">
        <v>80</v>
      </c>
      <c r="D261" t="s">
        <v>1791</v>
      </c>
      <c r="E261" t="s">
        <v>1327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hidden="1" x14ac:dyDescent="0.3">
      <c r="A262" t="s">
        <v>1700</v>
      </c>
      <c r="B262" t="s">
        <v>912</v>
      </c>
      <c r="C262" t="s">
        <v>14</v>
      </c>
      <c r="D262" t="s">
        <v>1783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hidden="1" x14ac:dyDescent="0.3">
      <c r="A263" t="s">
        <v>1700</v>
      </c>
      <c r="B263" t="s">
        <v>912</v>
      </c>
      <c r="C263" t="s">
        <v>14</v>
      </c>
      <c r="D263" t="s">
        <v>1783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hidden="1" x14ac:dyDescent="0.3">
      <c r="A264" t="s">
        <v>1700</v>
      </c>
      <c r="B264" t="s">
        <v>912</v>
      </c>
      <c r="C264" t="s">
        <v>80</v>
      </c>
      <c r="D264" t="s">
        <v>1791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hidden="1" x14ac:dyDescent="0.3">
      <c r="A265" t="s">
        <v>1700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hidden="1" x14ac:dyDescent="0.3">
      <c r="A266" t="s">
        <v>1700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hidden="1" x14ac:dyDescent="0.3">
      <c r="A267" t="s">
        <v>1700</v>
      </c>
      <c r="B267" t="s">
        <v>912</v>
      </c>
      <c r="C267" t="s">
        <v>14</v>
      </c>
      <c r="D267" t="s">
        <v>1783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hidden="1" x14ac:dyDescent="0.3">
      <c r="A268" t="s">
        <v>1700</v>
      </c>
      <c r="B268" t="s">
        <v>912</v>
      </c>
      <c r="C268" t="s">
        <v>14</v>
      </c>
      <c r="D268" t="s">
        <v>1783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hidden="1" x14ac:dyDescent="0.3">
      <c r="A269" t="s">
        <v>1700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hidden="1" x14ac:dyDescent="0.3">
      <c r="A270" t="s">
        <v>1700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hidden="1" x14ac:dyDescent="0.3">
      <c r="A271" t="s">
        <v>1700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hidden="1" x14ac:dyDescent="0.3">
      <c r="A272" t="s">
        <v>1700</v>
      </c>
      <c r="B272" t="s">
        <v>912</v>
      </c>
      <c r="C272" t="s">
        <v>14</v>
      </c>
      <c r="D272" t="s">
        <v>1822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hidden="1" x14ac:dyDescent="0.3">
      <c r="A273" t="s">
        <v>1700</v>
      </c>
      <c r="B273" t="s">
        <v>912</v>
      </c>
      <c r="C273" t="s">
        <v>14</v>
      </c>
      <c r="D273" t="s">
        <v>1783</v>
      </c>
      <c r="E273" t="s">
        <v>1440</v>
      </c>
      <c r="F273" t="s">
        <v>1441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hidden="1" x14ac:dyDescent="0.3">
      <c r="A274" t="s">
        <v>1700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hidden="1" x14ac:dyDescent="0.3">
      <c r="A275" t="s">
        <v>1700</v>
      </c>
      <c r="B275" t="s">
        <v>912</v>
      </c>
      <c r="C275" t="s">
        <v>14</v>
      </c>
      <c r="D275" t="s">
        <v>1783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hidden="1" x14ac:dyDescent="0.3">
      <c r="A276" t="s">
        <v>1700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hidden="1" x14ac:dyDescent="0.3">
      <c r="A277" t="s">
        <v>1700</v>
      </c>
      <c r="B277" t="s">
        <v>912</v>
      </c>
      <c r="C277" t="s">
        <v>14</v>
      </c>
      <c r="D277" t="s">
        <v>1783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hidden="1" x14ac:dyDescent="0.3">
      <c r="A278" t="s">
        <v>1700</v>
      </c>
      <c r="B278" t="s">
        <v>912</v>
      </c>
      <c r="C278" t="s">
        <v>14</v>
      </c>
      <c r="D278" t="s">
        <v>1783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hidden="1" x14ac:dyDescent="0.3">
      <c r="A279" t="s">
        <v>1700</v>
      </c>
      <c r="B279" t="s">
        <v>912</v>
      </c>
      <c r="C279" t="s">
        <v>51</v>
      </c>
      <c r="D279" t="s">
        <v>556</v>
      </c>
      <c r="E279" t="s">
        <v>1562</v>
      </c>
      <c r="F279" t="s">
        <v>1569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hidden="1" x14ac:dyDescent="0.3">
      <c r="A280" t="s">
        <v>1700</v>
      </c>
      <c r="B280" t="s">
        <v>912</v>
      </c>
      <c r="C280" t="s">
        <v>228</v>
      </c>
      <c r="D280" t="s">
        <v>229</v>
      </c>
      <c r="E280" t="s">
        <v>1359</v>
      </c>
      <c r="F280" t="s">
        <v>1568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hidden="1" x14ac:dyDescent="0.3">
      <c r="A281" t="s">
        <v>1700</v>
      </c>
      <c r="B281" t="s">
        <v>912</v>
      </c>
      <c r="C281" t="s">
        <v>14</v>
      </c>
      <c r="D281" t="s">
        <v>1804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hidden="1" x14ac:dyDescent="0.3">
      <c r="A282" t="s">
        <v>1700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hidden="1" x14ac:dyDescent="0.3">
      <c r="A283" t="s">
        <v>1700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hidden="1" x14ac:dyDescent="0.3">
      <c r="A284" t="s">
        <v>1700</v>
      </c>
      <c r="B284" t="s">
        <v>912</v>
      </c>
      <c r="C284" t="s">
        <v>14</v>
      </c>
      <c r="D284" t="s">
        <v>1783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hidden="1" x14ac:dyDescent="0.3">
      <c r="A285" t="s">
        <v>1700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hidden="1" x14ac:dyDescent="0.3">
      <c r="A286" t="s">
        <v>1700</v>
      </c>
      <c r="B286" t="s">
        <v>912</v>
      </c>
      <c r="C286" t="s">
        <v>14</v>
      </c>
      <c r="D286" t="s">
        <v>1783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hidden="1" x14ac:dyDescent="0.3">
      <c r="A287" t="s">
        <v>1701</v>
      </c>
      <c r="B287" t="s">
        <v>912</v>
      </c>
      <c r="C287" t="s">
        <v>14</v>
      </c>
      <c r="D287" t="s">
        <v>1783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hidden="1" x14ac:dyDescent="0.3">
      <c r="A288" t="s">
        <v>1701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hidden="1" x14ac:dyDescent="0.3">
      <c r="A289" t="s">
        <v>1701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hidden="1" x14ac:dyDescent="0.3">
      <c r="A290" t="s">
        <v>1701</v>
      </c>
      <c r="B290" t="s">
        <v>912</v>
      </c>
      <c r="C290" t="s">
        <v>51</v>
      </c>
      <c r="D290" t="s">
        <v>556</v>
      </c>
      <c r="E290" t="s">
        <v>1562</v>
      </c>
      <c r="F290" t="s">
        <v>1569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hidden="1" x14ac:dyDescent="0.3">
      <c r="A291" t="s">
        <v>1701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hidden="1" x14ac:dyDescent="0.3">
      <c r="A292" t="s">
        <v>1701</v>
      </c>
      <c r="B292" t="s">
        <v>912</v>
      </c>
      <c r="C292" t="s">
        <v>14</v>
      </c>
      <c r="D292" t="s">
        <v>1783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hidden="1" x14ac:dyDescent="0.3">
      <c r="A293" t="s">
        <v>1701</v>
      </c>
      <c r="B293" t="s">
        <v>912</v>
      </c>
      <c r="C293" t="s">
        <v>14</v>
      </c>
      <c r="D293" t="s">
        <v>1811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hidden="1" x14ac:dyDescent="0.3">
      <c r="A294" t="s">
        <v>1701</v>
      </c>
      <c r="B294" t="s">
        <v>912</v>
      </c>
      <c r="C294" t="s">
        <v>14</v>
      </c>
      <c r="D294" t="s">
        <v>1783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hidden="1" x14ac:dyDescent="0.3">
      <c r="A295" t="s">
        <v>1701</v>
      </c>
      <c r="B295" t="s">
        <v>912</v>
      </c>
      <c r="C295" t="s">
        <v>14</v>
      </c>
      <c r="D295" t="s">
        <v>1783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hidden="1" x14ac:dyDescent="0.3">
      <c r="A296" t="s">
        <v>1701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hidden="1" x14ac:dyDescent="0.3">
      <c r="A297" t="s">
        <v>1701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hidden="1" x14ac:dyDescent="0.3">
      <c r="A298" t="s">
        <v>1701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hidden="1" x14ac:dyDescent="0.3">
      <c r="A299" t="s">
        <v>1701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hidden="1" x14ac:dyDescent="0.3">
      <c r="A300" t="s">
        <v>1701</v>
      </c>
      <c r="B300" t="s">
        <v>912</v>
      </c>
      <c r="C300" t="s">
        <v>14</v>
      </c>
      <c r="D300" t="s">
        <v>1783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hidden="1" x14ac:dyDescent="0.3">
      <c r="A301" t="s">
        <v>1701</v>
      </c>
      <c r="B301" t="s">
        <v>912</v>
      </c>
      <c r="C301" t="s">
        <v>80</v>
      </c>
      <c r="D301" t="s">
        <v>1791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hidden="1" x14ac:dyDescent="0.3">
      <c r="A302" t="s">
        <v>1701</v>
      </c>
      <c r="B302" t="s">
        <v>912</v>
      </c>
      <c r="C302" t="s">
        <v>14</v>
      </c>
      <c r="D302" t="s">
        <v>1783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hidden="1" x14ac:dyDescent="0.3">
      <c r="A303" t="s">
        <v>1701</v>
      </c>
      <c r="B303" t="s">
        <v>912</v>
      </c>
      <c r="C303" t="s">
        <v>14</v>
      </c>
      <c r="D303" t="s">
        <v>1783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hidden="1" x14ac:dyDescent="0.3">
      <c r="A304" t="s">
        <v>1701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hidden="1" x14ac:dyDescent="0.3">
      <c r="A305" t="s">
        <v>1701</v>
      </c>
      <c r="B305" t="s">
        <v>912</v>
      </c>
      <c r="C305" t="s">
        <v>14</v>
      </c>
      <c r="D305" t="s">
        <v>1783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hidden="1" x14ac:dyDescent="0.3">
      <c r="A306" t="s">
        <v>1701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hidden="1" x14ac:dyDescent="0.3">
      <c r="A307" t="s">
        <v>1701</v>
      </c>
      <c r="B307" t="s">
        <v>912</v>
      </c>
      <c r="C307" t="s">
        <v>14</v>
      </c>
      <c r="D307" t="s">
        <v>1783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hidden="1" x14ac:dyDescent="0.3">
      <c r="A308" t="s">
        <v>1701</v>
      </c>
      <c r="B308" t="s">
        <v>912</v>
      </c>
      <c r="C308" t="s">
        <v>80</v>
      </c>
      <c r="D308" t="s">
        <v>1791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hidden="1" x14ac:dyDescent="0.3">
      <c r="A309" t="s">
        <v>1701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hidden="1" x14ac:dyDescent="0.3">
      <c r="A310" t="s">
        <v>1701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hidden="1" x14ac:dyDescent="0.3">
      <c r="A311" t="s">
        <v>1701</v>
      </c>
      <c r="B311" t="s">
        <v>912</v>
      </c>
      <c r="C311" t="s">
        <v>14</v>
      </c>
      <c r="D311" t="s">
        <v>1783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hidden="1" x14ac:dyDescent="0.3">
      <c r="A312" t="s">
        <v>1701</v>
      </c>
      <c r="B312" t="s">
        <v>912</v>
      </c>
      <c r="C312" t="s">
        <v>14</v>
      </c>
      <c r="D312" t="s">
        <v>1783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hidden="1" x14ac:dyDescent="0.3">
      <c r="A313" t="s">
        <v>1701</v>
      </c>
      <c r="B313" t="s">
        <v>912</v>
      </c>
      <c r="C313" t="s">
        <v>80</v>
      </c>
      <c r="D313" t="s">
        <v>1791</v>
      </c>
      <c r="E313" t="s">
        <v>1327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hidden="1" x14ac:dyDescent="0.3">
      <c r="A314" t="s">
        <v>1701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hidden="1" x14ac:dyDescent="0.3">
      <c r="A315" t="s">
        <v>1701</v>
      </c>
      <c r="B315" t="s">
        <v>912</v>
      </c>
      <c r="C315" t="s">
        <v>14</v>
      </c>
      <c r="D315" t="s">
        <v>1783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hidden="1" x14ac:dyDescent="0.3">
      <c r="A316" t="s">
        <v>1701</v>
      </c>
      <c r="B316" t="s">
        <v>912</v>
      </c>
      <c r="C316" t="s">
        <v>14</v>
      </c>
      <c r="D316" t="s">
        <v>1783</v>
      </c>
      <c r="E316" t="s">
        <v>1440</v>
      </c>
      <c r="F316" t="s">
        <v>1441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hidden="1" x14ac:dyDescent="0.3">
      <c r="A317" t="s">
        <v>1701</v>
      </c>
      <c r="B317" t="s">
        <v>912</v>
      </c>
      <c r="C317" t="s">
        <v>14</v>
      </c>
      <c r="D317" t="s">
        <v>1783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hidden="1" x14ac:dyDescent="0.3">
      <c r="A318" t="s">
        <v>1701</v>
      </c>
      <c r="B318" t="s">
        <v>912</v>
      </c>
      <c r="C318" t="s">
        <v>14</v>
      </c>
      <c r="D318" t="s">
        <v>1783</v>
      </c>
      <c r="E318" t="s">
        <v>595</v>
      </c>
      <c r="F318" t="s">
        <v>1419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hidden="1" x14ac:dyDescent="0.3">
      <c r="A319" t="s">
        <v>1701</v>
      </c>
      <c r="B319" t="s">
        <v>912</v>
      </c>
      <c r="C319" t="s">
        <v>26</v>
      </c>
      <c r="D319" t="s">
        <v>1802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hidden="1" x14ac:dyDescent="0.3">
      <c r="A320" t="s">
        <v>1701</v>
      </c>
      <c r="B320" t="s">
        <v>912</v>
      </c>
      <c r="C320" t="s">
        <v>14</v>
      </c>
      <c r="D320" t="s">
        <v>1783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hidden="1" x14ac:dyDescent="0.3">
      <c r="A321" t="s">
        <v>1701</v>
      </c>
      <c r="B321" t="s">
        <v>912</v>
      </c>
      <c r="C321" t="s">
        <v>14</v>
      </c>
      <c r="D321" t="s">
        <v>1783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hidden="1" x14ac:dyDescent="0.3">
      <c r="A322" t="s">
        <v>1701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hidden="1" x14ac:dyDescent="0.3">
      <c r="A323" t="s">
        <v>1701</v>
      </c>
      <c r="B323" t="s">
        <v>912</v>
      </c>
      <c r="C323" t="s">
        <v>80</v>
      </c>
      <c r="D323" t="s">
        <v>1791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hidden="1" x14ac:dyDescent="0.3">
      <c r="A324" t="s">
        <v>1701</v>
      </c>
      <c r="B324" t="s">
        <v>912</v>
      </c>
      <c r="C324" t="s">
        <v>14</v>
      </c>
      <c r="D324" t="s">
        <v>1783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hidden="1" x14ac:dyDescent="0.3">
      <c r="A325" t="s">
        <v>1701</v>
      </c>
      <c r="B325" t="s">
        <v>912</v>
      </c>
      <c r="C325" t="s">
        <v>80</v>
      </c>
      <c r="D325" t="s">
        <v>81</v>
      </c>
      <c r="E325" t="s">
        <v>1415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hidden="1" x14ac:dyDescent="0.3">
      <c r="A326" t="s">
        <v>1701</v>
      </c>
      <c r="B326" t="s">
        <v>912</v>
      </c>
      <c r="C326" t="s">
        <v>14</v>
      </c>
      <c r="D326" t="s">
        <v>1783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hidden="1" x14ac:dyDescent="0.3">
      <c r="A327" t="s">
        <v>1701</v>
      </c>
      <c r="B327" t="s">
        <v>912</v>
      </c>
      <c r="C327" t="s">
        <v>228</v>
      </c>
      <c r="D327" t="s">
        <v>229</v>
      </c>
      <c r="E327" t="s">
        <v>1359</v>
      </c>
      <c r="F327" t="s">
        <v>1568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hidden="1" x14ac:dyDescent="0.3">
      <c r="A328" t="s">
        <v>1701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hidden="1" x14ac:dyDescent="0.3">
      <c r="A329" t="s">
        <v>1701</v>
      </c>
      <c r="B329" t="s">
        <v>912</v>
      </c>
      <c r="C329" t="s">
        <v>22</v>
      </c>
      <c r="D329" t="s">
        <v>378</v>
      </c>
      <c r="E329" t="s">
        <v>1616</v>
      </c>
      <c r="F329" t="s">
        <v>1633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hidden="1" x14ac:dyDescent="0.3">
      <c r="A330" t="s">
        <v>1701</v>
      </c>
      <c r="B330" t="s">
        <v>912</v>
      </c>
      <c r="C330" t="s">
        <v>14</v>
      </c>
      <c r="D330" t="s">
        <v>1804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hidden="1" x14ac:dyDescent="0.3">
      <c r="A331" t="s">
        <v>1701</v>
      </c>
      <c r="B331" t="s">
        <v>912</v>
      </c>
      <c r="C331" t="s">
        <v>14</v>
      </c>
      <c r="D331" t="s">
        <v>1804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hidden="1" x14ac:dyDescent="0.3">
      <c r="A332" t="s">
        <v>1701</v>
      </c>
      <c r="B332" t="s">
        <v>912</v>
      </c>
      <c r="C332" t="s">
        <v>14</v>
      </c>
      <c r="D332" t="s">
        <v>1783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hidden="1" x14ac:dyDescent="0.3">
      <c r="A333" t="s">
        <v>1701</v>
      </c>
      <c r="B333" t="s">
        <v>912</v>
      </c>
      <c r="C333" t="s">
        <v>74</v>
      </c>
      <c r="D333" t="s">
        <v>1821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hidden="1" x14ac:dyDescent="0.3">
      <c r="A334" t="s">
        <v>1701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hidden="1" x14ac:dyDescent="0.3">
      <c r="A335" t="s">
        <v>1701</v>
      </c>
      <c r="B335" t="s">
        <v>912</v>
      </c>
      <c r="C335" t="s">
        <v>14</v>
      </c>
      <c r="D335" t="s">
        <v>1822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hidden="1" x14ac:dyDescent="0.3">
      <c r="A336" t="s">
        <v>1702</v>
      </c>
      <c r="B336" t="s">
        <v>912</v>
      </c>
      <c r="C336" t="s">
        <v>14</v>
      </c>
      <c r="D336" t="s">
        <v>1822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">
      <c r="A337" t="s">
        <v>1702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">
      <c r="A338" t="s">
        <v>1702</v>
      </c>
      <c r="B338" t="s">
        <v>912</v>
      </c>
      <c r="C338" t="s">
        <v>228</v>
      </c>
      <c r="D338" t="s">
        <v>229</v>
      </c>
      <c r="E338" t="s">
        <v>1359</v>
      </c>
      <c r="F338" t="s">
        <v>1568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">
      <c r="A339" t="s">
        <v>1702</v>
      </c>
      <c r="B339" t="s">
        <v>912</v>
      </c>
      <c r="C339" t="s">
        <v>22</v>
      </c>
      <c r="D339" t="s">
        <v>378</v>
      </c>
      <c r="E339" t="s">
        <v>1616</v>
      </c>
      <c r="F339" t="s">
        <v>1633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">
      <c r="A340" t="s">
        <v>1702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">
      <c r="A341" t="s">
        <v>1702</v>
      </c>
      <c r="B341" t="s">
        <v>912</v>
      </c>
      <c r="C341" t="s">
        <v>14</v>
      </c>
      <c r="D341" t="s">
        <v>1783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">
      <c r="A342" t="s">
        <v>1702</v>
      </c>
      <c r="B342" t="s">
        <v>912</v>
      </c>
      <c r="C342" t="s">
        <v>14</v>
      </c>
      <c r="D342" t="s">
        <v>1783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">
      <c r="A343" t="s">
        <v>1702</v>
      </c>
      <c r="B343" t="s">
        <v>912</v>
      </c>
      <c r="C343" t="s">
        <v>14</v>
      </c>
      <c r="D343" t="s">
        <v>1783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">
      <c r="A344" t="s">
        <v>1702</v>
      </c>
      <c r="B344" t="s">
        <v>912</v>
      </c>
      <c r="C344" t="s">
        <v>14</v>
      </c>
      <c r="D344" t="s">
        <v>1783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">
      <c r="A345" t="s">
        <v>1702</v>
      </c>
      <c r="B345" t="s">
        <v>912</v>
      </c>
      <c r="C345" t="s">
        <v>14</v>
      </c>
      <c r="D345" t="s">
        <v>1783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">
      <c r="A346" t="s">
        <v>1702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">
      <c r="A347" t="s">
        <v>1702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">
      <c r="A348" t="s">
        <v>1702</v>
      </c>
      <c r="B348" t="s">
        <v>912</v>
      </c>
      <c r="C348" t="s">
        <v>74</v>
      </c>
      <c r="D348" t="s">
        <v>1821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">
      <c r="A349" t="s">
        <v>1702</v>
      </c>
      <c r="B349" t="s">
        <v>912</v>
      </c>
      <c r="C349" t="s">
        <v>80</v>
      </c>
      <c r="D349" t="s">
        <v>1791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">
      <c r="A350" t="s">
        <v>1702</v>
      </c>
      <c r="B350" t="s">
        <v>912</v>
      </c>
      <c r="C350" t="s">
        <v>80</v>
      </c>
      <c r="D350" t="s">
        <v>1791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">
      <c r="A351" t="s">
        <v>1702</v>
      </c>
      <c r="B351" t="s">
        <v>912</v>
      </c>
      <c r="C351" t="s">
        <v>80</v>
      </c>
      <c r="D351" t="s">
        <v>1791</v>
      </c>
      <c r="E351" t="s">
        <v>1327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">
      <c r="A352" t="s">
        <v>1702</v>
      </c>
      <c r="B352" t="s">
        <v>912</v>
      </c>
      <c r="C352" t="s">
        <v>80</v>
      </c>
      <c r="D352" t="s">
        <v>1791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">
      <c r="A353" t="s">
        <v>1702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">
      <c r="A354" t="s">
        <v>1702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">
      <c r="A355" t="s">
        <v>1702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">
      <c r="A356" t="s">
        <v>1702</v>
      </c>
      <c r="B356" t="s">
        <v>912</v>
      </c>
      <c r="C356" t="s">
        <v>80</v>
      </c>
      <c r="D356" t="s">
        <v>81</v>
      </c>
      <c r="E356" t="s">
        <v>1415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">
      <c r="A357" t="s">
        <v>1702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">
      <c r="A358" t="s">
        <v>1702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">
      <c r="A359" t="s">
        <v>1702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">
      <c r="A360" t="s">
        <v>1702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">
      <c r="A361" t="s">
        <v>1702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">
      <c r="A362" t="s">
        <v>1702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">
      <c r="A363" t="s">
        <v>1702</v>
      </c>
      <c r="B363" t="s">
        <v>912</v>
      </c>
      <c r="C363" t="s">
        <v>51</v>
      </c>
      <c r="D363" t="s">
        <v>556</v>
      </c>
      <c r="E363" t="s">
        <v>1562</v>
      </c>
      <c r="F363" t="s">
        <v>1569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">
      <c r="A364" t="s">
        <v>1702</v>
      </c>
      <c r="B364" t="s">
        <v>912</v>
      </c>
      <c r="C364" t="s">
        <v>14</v>
      </c>
      <c r="D364" t="s">
        <v>1804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">
      <c r="A365" t="s">
        <v>1702</v>
      </c>
      <c r="B365" t="s">
        <v>912</v>
      </c>
      <c r="C365" t="s">
        <v>14</v>
      </c>
      <c r="D365" t="s">
        <v>1804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">
      <c r="A366" t="s">
        <v>1702</v>
      </c>
      <c r="B366" t="s">
        <v>912</v>
      </c>
      <c r="C366" t="s">
        <v>14</v>
      </c>
      <c r="D366" t="s">
        <v>1811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">
      <c r="A367" t="s">
        <v>1702</v>
      </c>
      <c r="B367" t="s">
        <v>912</v>
      </c>
      <c r="C367" t="s">
        <v>26</v>
      </c>
      <c r="D367" t="s">
        <v>1802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">
      <c r="A368" t="s">
        <v>1702</v>
      </c>
      <c r="B368" t="s">
        <v>912</v>
      </c>
      <c r="C368" t="s">
        <v>14</v>
      </c>
      <c r="D368" t="s">
        <v>1783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">
      <c r="A369" t="s">
        <v>1702</v>
      </c>
      <c r="B369" t="s">
        <v>912</v>
      </c>
      <c r="C369" t="s">
        <v>14</v>
      </c>
      <c r="D369" t="s">
        <v>1783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">
      <c r="A370" t="s">
        <v>1702</v>
      </c>
      <c r="B370" t="s">
        <v>912</v>
      </c>
      <c r="C370" t="s">
        <v>14</v>
      </c>
      <c r="D370" t="s">
        <v>1783</v>
      </c>
      <c r="E370" t="s">
        <v>595</v>
      </c>
      <c r="F370" t="s">
        <v>1419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">
      <c r="A371" t="s">
        <v>1702</v>
      </c>
      <c r="B371" t="s">
        <v>912</v>
      </c>
      <c r="C371" t="s">
        <v>14</v>
      </c>
      <c r="D371" t="s">
        <v>1783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">
      <c r="A372" t="s">
        <v>1702</v>
      </c>
      <c r="B372" t="s">
        <v>912</v>
      </c>
      <c r="C372" t="s">
        <v>14</v>
      </c>
      <c r="D372" t="s">
        <v>1783</v>
      </c>
      <c r="E372" t="s">
        <v>1440</v>
      </c>
      <c r="F372" t="s">
        <v>1441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">
      <c r="A373" t="s">
        <v>1702</v>
      </c>
      <c r="B373" t="s">
        <v>912</v>
      </c>
      <c r="C373" t="s">
        <v>14</v>
      </c>
      <c r="D373" t="s">
        <v>1783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">
      <c r="A374" t="s">
        <v>1702</v>
      </c>
      <c r="B374" t="s">
        <v>912</v>
      </c>
      <c r="C374" t="s">
        <v>14</v>
      </c>
      <c r="D374" t="s">
        <v>1783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">
      <c r="A375" t="s">
        <v>1702</v>
      </c>
      <c r="B375" t="s">
        <v>912</v>
      </c>
      <c r="C375" t="s">
        <v>14</v>
      </c>
      <c r="D375" t="s">
        <v>1783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">
      <c r="A376" t="s">
        <v>1702</v>
      </c>
      <c r="B376" t="s">
        <v>912</v>
      </c>
      <c r="C376" t="s">
        <v>14</v>
      </c>
      <c r="D376" t="s">
        <v>1783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">
      <c r="A377" t="s">
        <v>1702</v>
      </c>
      <c r="B377" t="s">
        <v>912</v>
      </c>
      <c r="C377" t="s">
        <v>14</v>
      </c>
      <c r="D377" t="s">
        <v>1783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">
      <c r="A378" t="s">
        <v>1702</v>
      </c>
      <c r="B378" t="s">
        <v>912</v>
      </c>
      <c r="C378" t="s">
        <v>14</v>
      </c>
      <c r="D378" t="s">
        <v>1783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">
      <c r="A379" t="s">
        <v>1702</v>
      </c>
      <c r="B379" t="s">
        <v>912</v>
      </c>
      <c r="C379" t="s">
        <v>14</v>
      </c>
      <c r="D379" t="s">
        <v>1783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">
      <c r="A380" t="s">
        <v>1702</v>
      </c>
      <c r="B380" t="s">
        <v>912</v>
      </c>
      <c r="C380" t="s">
        <v>14</v>
      </c>
      <c r="D380" t="s">
        <v>1783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">
      <c r="A381" t="s">
        <v>1702</v>
      </c>
      <c r="B381" t="s">
        <v>912</v>
      </c>
      <c r="C381" t="s">
        <v>14</v>
      </c>
      <c r="D381" t="s">
        <v>1783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">
      <c r="A382" t="s">
        <v>1702</v>
      </c>
      <c r="B382" t="s">
        <v>912</v>
      </c>
      <c r="C382" t="s">
        <v>14</v>
      </c>
      <c r="D382" t="s">
        <v>1783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">
      <c r="A383" t="s">
        <v>1702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">
      <c r="A384" t="s">
        <v>1702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">
      <c r="A385" t="s">
        <v>1703</v>
      </c>
      <c r="B385" t="s">
        <v>912</v>
      </c>
      <c r="C385" t="s">
        <v>14</v>
      </c>
      <c r="D385" t="s">
        <v>1822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">
      <c r="A386" t="s">
        <v>1703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">
      <c r="A387" t="s">
        <v>1703</v>
      </c>
      <c r="B387" t="s">
        <v>912</v>
      </c>
      <c r="C387" t="s">
        <v>228</v>
      </c>
      <c r="D387" t="s">
        <v>229</v>
      </c>
      <c r="E387" t="s">
        <v>1359</v>
      </c>
      <c r="F387" t="s">
        <v>1568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">
      <c r="A388" t="s">
        <v>1703</v>
      </c>
      <c r="B388" t="s">
        <v>912</v>
      </c>
      <c r="C388" t="s">
        <v>22</v>
      </c>
      <c r="D388" t="s">
        <v>378</v>
      </c>
      <c r="E388" t="s">
        <v>1616</v>
      </c>
      <c r="F388" t="s">
        <v>1633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">
      <c r="A389" t="s">
        <v>1703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">
      <c r="A390" t="s">
        <v>1703</v>
      </c>
      <c r="B390" t="s">
        <v>912</v>
      </c>
      <c r="C390" t="s">
        <v>14</v>
      </c>
      <c r="D390" t="s">
        <v>1783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">
      <c r="A391" t="s">
        <v>1703</v>
      </c>
      <c r="B391" t="s">
        <v>912</v>
      </c>
      <c r="C391" t="s">
        <v>14</v>
      </c>
      <c r="D391" t="s">
        <v>1783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">
      <c r="A392" t="s">
        <v>1703</v>
      </c>
      <c r="B392" t="s">
        <v>912</v>
      </c>
      <c r="C392" t="s">
        <v>14</v>
      </c>
      <c r="D392" t="s">
        <v>1783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">
      <c r="A393" t="s">
        <v>1703</v>
      </c>
      <c r="B393" t="s">
        <v>912</v>
      </c>
      <c r="C393" t="s">
        <v>14</v>
      </c>
      <c r="D393" t="s">
        <v>1783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">
      <c r="A394" t="s">
        <v>1703</v>
      </c>
      <c r="B394" t="s">
        <v>912</v>
      </c>
      <c r="C394" t="s">
        <v>14</v>
      </c>
      <c r="D394" t="s">
        <v>1783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">
      <c r="A395" t="s">
        <v>1703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">
      <c r="A396" t="s">
        <v>1703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">
      <c r="A397" t="s">
        <v>1703</v>
      </c>
      <c r="B397" t="s">
        <v>912</v>
      </c>
      <c r="C397" t="s">
        <v>74</v>
      </c>
      <c r="D397" t="s">
        <v>1821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">
      <c r="A398" t="s">
        <v>1703</v>
      </c>
      <c r="B398" t="s">
        <v>912</v>
      </c>
      <c r="C398" t="s">
        <v>80</v>
      </c>
      <c r="D398" t="s">
        <v>1791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">
      <c r="A399" t="s">
        <v>1703</v>
      </c>
      <c r="B399" t="s">
        <v>912</v>
      </c>
      <c r="C399" t="s">
        <v>80</v>
      </c>
      <c r="D399" t="s">
        <v>1791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">
      <c r="A400" t="s">
        <v>1703</v>
      </c>
      <c r="B400" t="s">
        <v>912</v>
      </c>
      <c r="C400" t="s">
        <v>80</v>
      </c>
      <c r="D400" t="s">
        <v>1791</v>
      </c>
      <c r="E400" t="s">
        <v>1327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">
      <c r="A401" t="s">
        <v>1703</v>
      </c>
      <c r="B401" t="s">
        <v>912</v>
      </c>
      <c r="C401" t="s">
        <v>80</v>
      </c>
      <c r="D401" t="s">
        <v>1791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">
      <c r="A402" t="s">
        <v>1703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">
      <c r="A403" t="s">
        <v>1703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">
      <c r="A404" t="s">
        <v>1703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">
      <c r="A405" t="s">
        <v>1703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">
      <c r="A406" t="s">
        <v>1703</v>
      </c>
      <c r="B406" t="s">
        <v>912</v>
      </c>
      <c r="C406" t="s">
        <v>80</v>
      </c>
      <c r="D406" t="s">
        <v>81</v>
      </c>
      <c r="E406" t="s">
        <v>1415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">
      <c r="A407" t="s">
        <v>1703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">
      <c r="A408" t="s">
        <v>1703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">
      <c r="A409" t="s">
        <v>1703</v>
      </c>
      <c r="B409" t="s">
        <v>912</v>
      </c>
      <c r="C409" t="s">
        <v>80</v>
      </c>
      <c r="D409" t="s">
        <v>81</v>
      </c>
      <c r="E409" t="s">
        <v>1679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">
      <c r="A410" t="s">
        <v>1703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">
      <c r="A411" t="s">
        <v>1703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">
      <c r="A412" t="s">
        <v>1703</v>
      </c>
      <c r="B412" t="s">
        <v>912</v>
      </c>
      <c r="C412" t="s">
        <v>51</v>
      </c>
      <c r="D412" t="s">
        <v>556</v>
      </c>
      <c r="E412" t="s">
        <v>1562</v>
      </c>
      <c r="F412" t="s">
        <v>1569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">
      <c r="A413" t="s">
        <v>1703</v>
      </c>
      <c r="B413" t="s">
        <v>912</v>
      </c>
      <c r="C413" t="s">
        <v>14</v>
      </c>
      <c r="D413" t="s">
        <v>1804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">
      <c r="A414" t="s">
        <v>1703</v>
      </c>
      <c r="B414" t="s">
        <v>912</v>
      </c>
      <c r="C414" t="s">
        <v>14</v>
      </c>
      <c r="D414" t="s">
        <v>1804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">
      <c r="A415" t="s">
        <v>1703</v>
      </c>
      <c r="B415" t="s">
        <v>912</v>
      </c>
      <c r="C415" t="s">
        <v>14</v>
      </c>
      <c r="D415" t="s">
        <v>1811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">
      <c r="A416" t="s">
        <v>1703</v>
      </c>
      <c r="B416" t="s">
        <v>912</v>
      </c>
      <c r="C416" t="s">
        <v>26</v>
      </c>
      <c r="D416" t="s">
        <v>1802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">
      <c r="A417" t="s">
        <v>1703</v>
      </c>
      <c r="B417" t="s">
        <v>912</v>
      </c>
      <c r="C417" t="s">
        <v>14</v>
      </c>
      <c r="D417" t="s">
        <v>1783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">
      <c r="A418" t="s">
        <v>1703</v>
      </c>
      <c r="B418" t="s">
        <v>912</v>
      </c>
      <c r="C418" t="s">
        <v>14</v>
      </c>
      <c r="D418" t="s">
        <v>1783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">
      <c r="A419" t="s">
        <v>1703</v>
      </c>
      <c r="B419" t="s">
        <v>912</v>
      </c>
      <c r="C419" t="s">
        <v>14</v>
      </c>
      <c r="D419" t="s">
        <v>1783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">
      <c r="A420" t="s">
        <v>1703</v>
      </c>
      <c r="B420" t="s">
        <v>912</v>
      </c>
      <c r="C420" t="s">
        <v>14</v>
      </c>
      <c r="D420" t="s">
        <v>1783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">
      <c r="A421" t="s">
        <v>1703</v>
      </c>
      <c r="B421" t="s">
        <v>912</v>
      </c>
      <c r="C421" t="s">
        <v>14</v>
      </c>
      <c r="D421" t="s">
        <v>1783</v>
      </c>
      <c r="E421" t="s">
        <v>1440</v>
      </c>
      <c r="F421" t="s">
        <v>1441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">
      <c r="A422" t="s">
        <v>1703</v>
      </c>
      <c r="B422" t="s">
        <v>912</v>
      </c>
      <c r="C422" t="s">
        <v>14</v>
      </c>
      <c r="D422" t="s">
        <v>1783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">
      <c r="A423" t="s">
        <v>1703</v>
      </c>
      <c r="B423" t="s">
        <v>912</v>
      </c>
      <c r="C423" t="s">
        <v>14</v>
      </c>
      <c r="D423" t="s">
        <v>1783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">
      <c r="A424" t="s">
        <v>1703</v>
      </c>
      <c r="B424" t="s">
        <v>912</v>
      </c>
      <c r="C424" t="s">
        <v>14</v>
      </c>
      <c r="D424" t="s">
        <v>1783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">
      <c r="A425" t="s">
        <v>1703</v>
      </c>
      <c r="B425" t="s">
        <v>912</v>
      </c>
      <c r="C425" t="s">
        <v>14</v>
      </c>
      <c r="D425" t="s">
        <v>1783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">
      <c r="A426" t="s">
        <v>1703</v>
      </c>
      <c r="B426" t="s">
        <v>912</v>
      </c>
      <c r="C426" t="s">
        <v>14</v>
      </c>
      <c r="D426" t="s">
        <v>1783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">
      <c r="A427" t="s">
        <v>1703</v>
      </c>
      <c r="B427" t="s">
        <v>912</v>
      </c>
      <c r="C427" t="s">
        <v>14</v>
      </c>
      <c r="D427" t="s">
        <v>1783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">
      <c r="A428" t="s">
        <v>1703</v>
      </c>
      <c r="B428" t="s">
        <v>912</v>
      </c>
      <c r="C428" t="s">
        <v>14</v>
      </c>
      <c r="D428" t="s">
        <v>1783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">
      <c r="A429" t="s">
        <v>1703</v>
      </c>
      <c r="B429" t="s">
        <v>912</v>
      </c>
      <c r="C429" t="s">
        <v>14</v>
      </c>
      <c r="D429" t="s">
        <v>1783</v>
      </c>
      <c r="E429" t="s">
        <v>1680</v>
      </c>
      <c r="F429" t="s">
        <v>1681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">
      <c r="A430" t="s">
        <v>1703</v>
      </c>
      <c r="B430" t="s">
        <v>912</v>
      </c>
      <c r="C430" t="s">
        <v>14</v>
      </c>
      <c r="D430" t="s">
        <v>1783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">
      <c r="A431" t="s">
        <v>1703</v>
      </c>
      <c r="B431" t="s">
        <v>912</v>
      </c>
      <c r="C431" t="s">
        <v>14</v>
      </c>
      <c r="D431" t="s">
        <v>1783</v>
      </c>
      <c r="E431" t="s">
        <v>595</v>
      </c>
      <c r="F431" t="s">
        <v>1419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">
      <c r="A432" t="s">
        <v>1703</v>
      </c>
      <c r="B432" t="s">
        <v>912</v>
      </c>
      <c r="C432" t="s">
        <v>14</v>
      </c>
      <c r="D432" t="s">
        <v>1783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">
      <c r="A433" t="s">
        <v>1703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">
      <c r="A434" t="s">
        <v>1703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hidden="1" x14ac:dyDescent="0.3">
      <c r="A435" t="s">
        <v>1704</v>
      </c>
      <c r="B435" t="s">
        <v>912</v>
      </c>
      <c r="C435" t="s">
        <v>14</v>
      </c>
      <c r="D435" t="s">
        <v>1783</v>
      </c>
      <c r="E435" t="s">
        <v>1680</v>
      </c>
      <c r="F435" t="s">
        <v>1681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hidden="1" x14ac:dyDescent="0.3">
      <c r="A436" t="s">
        <v>1704</v>
      </c>
      <c r="B436" t="s">
        <v>912</v>
      </c>
      <c r="C436" t="s">
        <v>51</v>
      </c>
      <c r="D436" t="s">
        <v>556</v>
      </c>
      <c r="E436" t="s">
        <v>1562</v>
      </c>
      <c r="F436" t="s">
        <v>1569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hidden="1" x14ac:dyDescent="0.3">
      <c r="A437" t="s">
        <v>1704</v>
      </c>
      <c r="B437" t="s">
        <v>912</v>
      </c>
      <c r="C437" t="s">
        <v>22</v>
      </c>
      <c r="D437" t="s">
        <v>378</v>
      </c>
      <c r="E437" t="s">
        <v>1616</v>
      </c>
      <c r="F437" t="s">
        <v>1633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hidden="1" x14ac:dyDescent="0.3">
      <c r="A438" t="s">
        <v>1704</v>
      </c>
      <c r="B438" t="s">
        <v>912</v>
      </c>
      <c r="C438" t="s">
        <v>14</v>
      </c>
      <c r="D438" t="s">
        <v>1783</v>
      </c>
      <c r="E438" t="s">
        <v>1440</v>
      </c>
      <c r="F438" t="s">
        <v>1441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hidden="1" x14ac:dyDescent="0.3">
      <c r="A439" t="s">
        <v>1704</v>
      </c>
      <c r="B439" t="s">
        <v>912</v>
      </c>
      <c r="C439" t="s">
        <v>80</v>
      </c>
      <c r="D439" t="s">
        <v>81</v>
      </c>
      <c r="E439" t="s">
        <v>1415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hidden="1" x14ac:dyDescent="0.3">
      <c r="A440" t="s">
        <v>1704</v>
      </c>
      <c r="B440" t="s">
        <v>912</v>
      </c>
      <c r="C440" t="s">
        <v>14</v>
      </c>
      <c r="D440" t="s">
        <v>1804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hidden="1" x14ac:dyDescent="0.3">
      <c r="A441" t="s">
        <v>1704</v>
      </c>
      <c r="B441" t="s">
        <v>912</v>
      </c>
      <c r="C441" t="s">
        <v>14</v>
      </c>
      <c r="D441" t="s">
        <v>1783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hidden="1" x14ac:dyDescent="0.3">
      <c r="A442" t="s">
        <v>1704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hidden="1" x14ac:dyDescent="0.3">
      <c r="A443" t="s">
        <v>1704</v>
      </c>
      <c r="B443" t="s">
        <v>912</v>
      </c>
      <c r="C443" t="s">
        <v>14</v>
      </c>
      <c r="D443" t="s">
        <v>1822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hidden="1" x14ac:dyDescent="0.3">
      <c r="A444" t="s">
        <v>1704</v>
      </c>
      <c r="B444" t="s">
        <v>912</v>
      </c>
      <c r="C444" t="s">
        <v>14</v>
      </c>
      <c r="D444" t="s">
        <v>1783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hidden="1" x14ac:dyDescent="0.3">
      <c r="A445" t="s">
        <v>1704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hidden="1" x14ac:dyDescent="0.3">
      <c r="A446" t="s">
        <v>1704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hidden="1" x14ac:dyDescent="0.3">
      <c r="A447" t="s">
        <v>1704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hidden="1" x14ac:dyDescent="0.3">
      <c r="A448" t="s">
        <v>1704</v>
      </c>
      <c r="B448" t="s">
        <v>912</v>
      </c>
      <c r="C448" t="s">
        <v>80</v>
      </c>
      <c r="D448" t="s">
        <v>1791</v>
      </c>
      <c r="E448" t="s">
        <v>1327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hidden="1" x14ac:dyDescent="0.3">
      <c r="A449" t="s">
        <v>1704</v>
      </c>
      <c r="B449" t="s">
        <v>912</v>
      </c>
      <c r="C449" t="s">
        <v>14</v>
      </c>
      <c r="D449" t="s">
        <v>1783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hidden="1" x14ac:dyDescent="0.3">
      <c r="A450" t="s">
        <v>1704</v>
      </c>
      <c r="B450" t="s">
        <v>912</v>
      </c>
      <c r="C450" t="s">
        <v>14</v>
      </c>
      <c r="D450" t="s">
        <v>1783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hidden="1" x14ac:dyDescent="0.3">
      <c r="A451" t="s">
        <v>1704</v>
      </c>
      <c r="B451" t="s">
        <v>912</v>
      </c>
      <c r="C451" t="s">
        <v>14</v>
      </c>
      <c r="D451" t="s">
        <v>1783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hidden="1" x14ac:dyDescent="0.3">
      <c r="A452" t="s">
        <v>1704</v>
      </c>
      <c r="B452" t="s">
        <v>912</v>
      </c>
      <c r="C452" t="s">
        <v>14</v>
      </c>
      <c r="D452" t="s">
        <v>1783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hidden="1" x14ac:dyDescent="0.3">
      <c r="A453" t="s">
        <v>1704</v>
      </c>
      <c r="B453" t="s">
        <v>912</v>
      </c>
      <c r="C453" t="s">
        <v>80</v>
      </c>
      <c r="D453" t="s">
        <v>1791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hidden="1" x14ac:dyDescent="0.3">
      <c r="A454" t="s">
        <v>1704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hidden="1" x14ac:dyDescent="0.3">
      <c r="A455" t="s">
        <v>1704</v>
      </c>
      <c r="B455" t="s">
        <v>912</v>
      </c>
      <c r="C455" t="s">
        <v>14</v>
      </c>
      <c r="D455" t="s">
        <v>1804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hidden="1" x14ac:dyDescent="0.3">
      <c r="A456" t="s">
        <v>1704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hidden="1" x14ac:dyDescent="0.3">
      <c r="A457" t="s">
        <v>1704</v>
      </c>
      <c r="B457" t="s">
        <v>912</v>
      </c>
      <c r="C457" t="s">
        <v>14</v>
      </c>
      <c r="D457" t="s">
        <v>1783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hidden="1" x14ac:dyDescent="0.3">
      <c r="A458" t="s">
        <v>1704</v>
      </c>
      <c r="B458" t="s">
        <v>912</v>
      </c>
      <c r="C458" t="s">
        <v>14</v>
      </c>
      <c r="D458" t="s">
        <v>1783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hidden="1" x14ac:dyDescent="0.3">
      <c r="A459" t="s">
        <v>1704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hidden="1" x14ac:dyDescent="0.3">
      <c r="A460" t="s">
        <v>1704</v>
      </c>
      <c r="B460" t="s">
        <v>912</v>
      </c>
      <c r="C460" t="s">
        <v>74</v>
      </c>
      <c r="D460" t="s">
        <v>1821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hidden="1" x14ac:dyDescent="0.3">
      <c r="A461" t="s">
        <v>1704</v>
      </c>
      <c r="B461" t="s">
        <v>912</v>
      </c>
      <c r="C461" t="s">
        <v>80</v>
      </c>
      <c r="D461" t="s">
        <v>81</v>
      </c>
      <c r="E461" t="s">
        <v>1679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hidden="1" x14ac:dyDescent="0.3">
      <c r="A462" t="s">
        <v>1704</v>
      </c>
      <c r="B462" t="s">
        <v>912</v>
      </c>
      <c r="C462" t="s">
        <v>14</v>
      </c>
      <c r="D462" t="s">
        <v>1783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hidden="1" x14ac:dyDescent="0.3">
      <c r="A463" t="s">
        <v>1704</v>
      </c>
      <c r="B463" t="s">
        <v>912</v>
      </c>
      <c r="C463" t="s">
        <v>14</v>
      </c>
      <c r="D463" t="s">
        <v>1783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hidden="1" x14ac:dyDescent="0.3">
      <c r="A464" t="s">
        <v>1704</v>
      </c>
      <c r="B464" t="s">
        <v>912</v>
      </c>
      <c r="C464" t="s">
        <v>14</v>
      </c>
      <c r="D464" t="s">
        <v>1783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hidden="1" x14ac:dyDescent="0.3">
      <c r="A465" t="s">
        <v>1704</v>
      </c>
      <c r="B465" t="s">
        <v>912</v>
      </c>
      <c r="C465" t="s">
        <v>14</v>
      </c>
      <c r="D465" t="s">
        <v>1783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hidden="1" x14ac:dyDescent="0.3">
      <c r="A466" t="s">
        <v>1704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hidden="1" x14ac:dyDescent="0.3">
      <c r="A467" t="s">
        <v>1704</v>
      </c>
      <c r="B467" t="s">
        <v>912</v>
      </c>
      <c r="C467" t="s">
        <v>14</v>
      </c>
      <c r="D467" t="s">
        <v>512</v>
      </c>
      <c r="E467" t="s">
        <v>949</v>
      </c>
      <c r="F467" t="s">
        <v>1726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hidden="1" x14ac:dyDescent="0.3">
      <c r="A468" t="s">
        <v>1704</v>
      </c>
      <c r="B468" t="s">
        <v>912</v>
      </c>
      <c r="C468" t="s">
        <v>26</v>
      </c>
      <c r="D468" t="s">
        <v>1802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hidden="1" x14ac:dyDescent="0.3">
      <c r="A469" t="s">
        <v>1704</v>
      </c>
      <c r="B469" t="s">
        <v>912</v>
      </c>
      <c r="C469" t="s">
        <v>14</v>
      </c>
      <c r="D469" t="s">
        <v>1783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hidden="1" x14ac:dyDescent="0.3">
      <c r="A470" t="s">
        <v>1704</v>
      </c>
      <c r="B470" t="s">
        <v>912</v>
      </c>
      <c r="C470" t="s">
        <v>14</v>
      </c>
      <c r="D470" t="s">
        <v>1783</v>
      </c>
      <c r="E470" t="s">
        <v>595</v>
      </c>
      <c r="F470" t="s">
        <v>1419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hidden="1" x14ac:dyDescent="0.3">
      <c r="A471" t="s">
        <v>1704</v>
      </c>
      <c r="B471" t="s">
        <v>912</v>
      </c>
      <c r="C471" t="s">
        <v>80</v>
      </c>
      <c r="D471" t="s">
        <v>1791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hidden="1" x14ac:dyDescent="0.3">
      <c r="A472" t="s">
        <v>1704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hidden="1" x14ac:dyDescent="0.3">
      <c r="A473" t="s">
        <v>1704</v>
      </c>
      <c r="B473" t="s">
        <v>912</v>
      </c>
      <c r="C473" t="s">
        <v>228</v>
      </c>
      <c r="D473" t="s">
        <v>229</v>
      </c>
      <c r="E473" t="s">
        <v>1359</v>
      </c>
      <c r="F473" t="s">
        <v>1568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hidden="1" x14ac:dyDescent="0.3">
      <c r="A474" t="s">
        <v>1704</v>
      </c>
      <c r="B474" t="s">
        <v>912</v>
      </c>
      <c r="C474" t="s">
        <v>14</v>
      </c>
      <c r="D474" t="s">
        <v>1783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hidden="1" x14ac:dyDescent="0.3">
      <c r="A475" t="s">
        <v>1704</v>
      </c>
      <c r="B475" t="s">
        <v>912</v>
      </c>
      <c r="C475" t="s">
        <v>14</v>
      </c>
      <c r="D475" t="s">
        <v>1783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hidden="1" x14ac:dyDescent="0.3">
      <c r="A476" t="s">
        <v>1704</v>
      </c>
      <c r="B476" t="s">
        <v>912</v>
      </c>
      <c r="C476" t="s">
        <v>14</v>
      </c>
      <c r="D476" t="s">
        <v>1783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hidden="1" x14ac:dyDescent="0.3">
      <c r="A477" t="s">
        <v>1704</v>
      </c>
      <c r="B477" t="s">
        <v>912</v>
      </c>
      <c r="C477" t="s">
        <v>14</v>
      </c>
      <c r="D477" t="s">
        <v>1811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hidden="1" x14ac:dyDescent="0.3">
      <c r="A478" t="s">
        <v>1704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hidden="1" x14ac:dyDescent="0.3">
      <c r="A479" t="s">
        <v>1704</v>
      </c>
      <c r="B479" t="s">
        <v>912</v>
      </c>
      <c r="C479" t="s">
        <v>14</v>
      </c>
      <c r="D479" t="s">
        <v>1783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hidden="1" x14ac:dyDescent="0.3">
      <c r="A480" t="s">
        <v>1704</v>
      </c>
      <c r="B480" t="s">
        <v>912</v>
      </c>
      <c r="C480" t="s">
        <v>14</v>
      </c>
      <c r="D480" t="s">
        <v>1783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hidden="1" x14ac:dyDescent="0.3">
      <c r="A481" t="s">
        <v>1704</v>
      </c>
      <c r="B481" t="s">
        <v>912</v>
      </c>
      <c r="C481" t="s">
        <v>80</v>
      </c>
      <c r="D481" t="s">
        <v>1791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hidden="1" x14ac:dyDescent="0.3">
      <c r="A482" t="s">
        <v>1704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hidden="1" x14ac:dyDescent="0.3">
      <c r="A483" t="s">
        <v>1704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hidden="1" x14ac:dyDescent="0.3">
      <c r="A484" t="s">
        <v>1704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">
      <c r="A485" t="s">
        <v>1827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">
      <c r="A486" t="s">
        <v>1827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">
      <c r="A487" t="s">
        <v>1827</v>
      </c>
      <c r="B487" t="s">
        <v>912</v>
      </c>
      <c r="C487" t="s">
        <v>14</v>
      </c>
      <c r="D487" t="s">
        <v>38</v>
      </c>
      <c r="E487" s="6" t="s">
        <v>595</v>
      </c>
      <c r="F487" t="s">
        <v>1419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">
      <c r="A488" t="s">
        <v>1827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">
      <c r="A489" t="s">
        <v>1827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">
      <c r="A490" t="s">
        <v>1827</v>
      </c>
      <c r="B490" t="s">
        <v>912</v>
      </c>
      <c r="C490" t="s">
        <v>80</v>
      </c>
      <c r="D490" t="s">
        <v>81</v>
      </c>
      <c r="E490" s="6" t="s">
        <v>1847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">
      <c r="A491" t="s">
        <v>1827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">
      <c r="A492" t="s">
        <v>1827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">
      <c r="A493" t="s">
        <v>1827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">
      <c r="A494" t="s">
        <v>1827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">
      <c r="A495" t="s">
        <v>1827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">
      <c r="A496" t="s">
        <v>1827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">
      <c r="A497" t="s">
        <v>1827</v>
      </c>
      <c r="B497" t="s">
        <v>912</v>
      </c>
      <c r="C497" t="s">
        <v>228</v>
      </c>
      <c r="D497" t="s">
        <v>229</v>
      </c>
      <c r="E497" s="6" t="s">
        <v>1359</v>
      </c>
      <c r="F497" t="s">
        <v>1568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">
      <c r="A498" t="s">
        <v>1827</v>
      </c>
      <c r="B498" t="s">
        <v>912</v>
      </c>
      <c r="C498" t="s">
        <v>14</v>
      </c>
      <c r="D498" t="s">
        <v>38</v>
      </c>
      <c r="E498" s="6" t="s">
        <v>1440</v>
      </c>
      <c r="F498" t="s">
        <v>1441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">
      <c r="A499" t="s">
        <v>1827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">
      <c r="A500" t="s">
        <v>1827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">
      <c r="A501" t="s">
        <v>1827</v>
      </c>
      <c r="B501" t="s">
        <v>912</v>
      </c>
      <c r="C501" t="s">
        <v>51</v>
      </c>
      <c r="D501" t="s">
        <v>556</v>
      </c>
      <c r="E501" s="6" t="s">
        <v>1562</v>
      </c>
      <c r="F501" t="s">
        <v>1569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">
      <c r="A502" t="s">
        <v>1827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">
      <c r="A503" t="s">
        <v>1827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">
      <c r="A504" t="s">
        <v>1827</v>
      </c>
      <c r="B504" t="s">
        <v>912</v>
      </c>
      <c r="C504" t="s">
        <v>14</v>
      </c>
      <c r="D504" t="s">
        <v>38</v>
      </c>
      <c r="E504" s="6" t="s">
        <v>1680</v>
      </c>
      <c r="F504" t="s">
        <v>1681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">
      <c r="A505" t="s">
        <v>1827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">
      <c r="A506" t="s">
        <v>1827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">
      <c r="A507" t="s">
        <v>1827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">
      <c r="A508" t="s">
        <v>1827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">
      <c r="A509" t="s">
        <v>1827</v>
      </c>
      <c r="B509" t="s">
        <v>912</v>
      </c>
      <c r="C509" t="s">
        <v>80</v>
      </c>
      <c r="D509" t="s">
        <v>453</v>
      </c>
      <c r="E509" s="6" t="s">
        <v>1327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">
      <c r="A510" t="s">
        <v>1827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">
      <c r="A511" t="s">
        <v>1827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">
      <c r="A512" t="s">
        <v>1827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">
      <c r="A513" t="s">
        <v>1827</v>
      </c>
      <c r="B513" t="s">
        <v>912</v>
      </c>
      <c r="C513" t="s">
        <v>80</v>
      </c>
      <c r="D513" t="s">
        <v>81</v>
      </c>
      <c r="E513" s="6" t="s">
        <v>1679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">
      <c r="A514" t="s">
        <v>1827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">
      <c r="A515" t="s">
        <v>1827</v>
      </c>
      <c r="B515" t="s">
        <v>912</v>
      </c>
      <c r="C515" t="s">
        <v>22</v>
      </c>
      <c r="D515" t="s">
        <v>378</v>
      </c>
      <c r="E515" s="6" t="s">
        <v>1616</v>
      </c>
      <c r="F515" t="s">
        <v>1633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">
      <c r="A516" t="s">
        <v>1827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">
      <c r="A517" t="s">
        <v>1827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">
      <c r="A518" t="s">
        <v>1827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">
      <c r="A519" t="s">
        <v>1827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">
      <c r="A520" t="s">
        <v>1827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">
      <c r="A521" t="s">
        <v>1827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">
      <c r="A522" t="s">
        <v>1827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">
      <c r="A523" t="s">
        <v>1827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">
      <c r="A524" t="s">
        <v>1827</v>
      </c>
      <c r="B524" t="s">
        <v>912</v>
      </c>
      <c r="C524" t="s">
        <v>14</v>
      </c>
      <c r="D524" t="s">
        <v>512</v>
      </c>
      <c r="E524" s="6" t="s">
        <v>949</v>
      </c>
      <c r="F524" t="s">
        <v>1726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">
      <c r="A525" t="s">
        <v>1827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">
      <c r="A526" t="s">
        <v>1827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">
      <c r="A527" t="s">
        <v>1827</v>
      </c>
      <c r="B527" t="s">
        <v>912</v>
      </c>
      <c r="C527" t="s">
        <v>80</v>
      </c>
      <c r="D527" t="s">
        <v>81</v>
      </c>
      <c r="E527" s="6" t="s">
        <v>1415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">
      <c r="A528" t="s">
        <v>1827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">
      <c r="A529" t="s">
        <v>1827</v>
      </c>
      <c r="B529" t="s">
        <v>912</v>
      </c>
      <c r="C529" t="s">
        <v>14</v>
      </c>
      <c r="D529" t="s">
        <v>224</v>
      </c>
      <c r="E529" s="6" t="s">
        <v>947</v>
      </c>
      <c r="F529" t="s">
        <v>1848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">
      <c r="A530" t="s">
        <v>1827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">
      <c r="A531" t="s">
        <v>1827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">
      <c r="A532" t="s">
        <v>1827</v>
      </c>
      <c r="B532" t="s">
        <v>912</v>
      </c>
      <c r="C532" t="s">
        <v>26</v>
      </c>
      <c r="D532" t="s">
        <v>235</v>
      </c>
      <c r="E532" s="6" t="s">
        <v>922</v>
      </c>
      <c r="F532" t="s">
        <v>923</v>
      </c>
      <c r="G532">
        <v>8538</v>
      </c>
      <c r="H532">
        <v>5090</v>
      </c>
      <c r="I532" s="7">
        <v>0.59615835090185054</v>
      </c>
      <c r="J532" s="7">
        <v>0.7</v>
      </c>
      <c r="K532" s="8">
        <v>7.36</v>
      </c>
      <c r="L532">
        <v>3448</v>
      </c>
      <c r="M532" s="9">
        <v>25377.280000000002</v>
      </c>
    </row>
    <row r="533" spans="1:13" x14ac:dyDescent="0.3">
      <c r="A533" t="s">
        <v>1827</v>
      </c>
      <c r="B533" t="s">
        <v>912</v>
      </c>
      <c r="C533" t="s">
        <v>14</v>
      </c>
      <c r="D533" t="s">
        <v>15</v>
      </c>
      <c r="E533" s="6" t="s">
        <v>823</v>
      </c>
      <c r="F533" t="s">
        <v>931</v>
      </c>
      <c r="G533">
        <v>3096</v>
      </c>
      <c r="H533">
        <v>1367</v>
      </c>
      <c r="I533" s="7">
        <v>0.44153746770025842</v>
      </c>
      <c r="J533" s="7">
        <v>0.7</v>
      </c>
      <c r="K533" s="8">
        <v>7.32</v>
      </c>
      <c r="L533">
        <v>1729</v>
      </c>
      <c r="M533" s="9">
        <v>12656.28</v>
      </c>
    </row>
    <row r="534" spans="1:13" x14ac:dyDescent="0.3">
      <c r="A534" t="s">
        <v>1827</v>
      </c>
      <c r="B534" t="s">
        <v>912</v>
      </c>
      <c r="C534" t="s">
        <v>26</v>
      </c>
      <c r="D534" t="s">
        <v>33</v>
      </c>
      <c r="E534" s="6" t="s">
        <v>936</v>
      </c>
      <c r="F534" t="s">
        <v>937</v>
      </c>
      <c r="G534">
        <v>3114</v>
      </c>
      <c r="H534">
        <v>1396</v>
      </c>
      <c r="I534" s="7">
        <v>0.44829800899165062</v>
      </c>
      <c r="J534" s="7">
        <v>0.7</v>
      </c>
      <c r="K534" s="8">
        <v>7.4</v>
      </c>
      <c r="L534">
        <v>1718</v>
      </c>
      <c r="M534" s="9">
        <v>12713.2</v>
      </c>
    </row>
  </sheetData>
  <autoFilter ref="A1:N534" xr:uid="{EE20957A-F731-4219-AC94-5671FDAAEEDA}">
    <filterColumn colId="0">
      <filters>
        <filter val="2025-11"/>
      </filters>
    </filterColumn>
  </autoFilter>
  <phoneticPr fontId="3" type="noConversion"/>
  <conditionalFormatting sqref="E435:E484">
    <cfRule type="duplicateValues" dxfId="11" priority="3"/>
    <cfRule type="duplicateValues" dxfId="10" priority="4"/>
  </conditionalFormatting>
  <conditionalFormatting sqref="E485:E534">
    <cfRule type="duplicateValues" dxfId="1" priority="11"/>
    <cfRule type="duplicateValues" dxfId="0" priority="1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75"/>
  <sheetViews>
    <sheetView workbookViewId="0">
      <selection activeCell="G699" sqref="G699:M699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hidden="1" x14ac:dyDescent="0.3">
      <c r="A2" t="s">
        <v>1695</v>
      </c>
      <c r="B2" t="s">
        <v>1000</v>
      </c>
      <c r="C2" t="s">
        <v>26</v>
      </c>
      <c r="D2" t="s">
        <v>1102</v>
      </c>
      <c r="E2" t="s">
        <v>1158</v>
      </c>
      <c r="F2" t="s">
        <v>1727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1695</v>
      </c>
      <c r="B3" t="s">
        <v>1000</v>
      </c>
      <c r="C3" t="s">
        <v>26</v>
      </c>
      <c r="D3" t="s">
        <v>1103</v>
      </c>
      <c r="E3" t="s">
        <v>1159</v>
      </c>
      <c r="F3" t="s">
        <v>1728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1695</v>
      </c>
      <c r="B4" t="s">
        <v>1000</v>
      </c>
      <c r="C4" t="s">
        <v>26</v>
      </c>
      <c r="D4" t="s">
        <v>1796</v>
      </c>
      <c r="E4" t="s">
        <v>1160</v>
      </c>
      <c r="F4" t="s">
        <v>1729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1695</v>
      </c>
      <c r="B5" t="s">
        <v>1000</v>
      </c>
      <c r="C5" t="s">
        <v>26</v>
      </c>
      <c r="D5" t="s">
        <v>331</v>
      </c>
      <c r="E5" t="s">
        <v>1161</v>
      </c>
      <c r="F5" t="s">
        <v>1730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1695</v>
      </c>
      <c r="B6" t="s">
        <v>1000</v>
      </c>
      <c r="C6" t="s">
        <v>26</v>
      </c>
      <c r="D6" t="s">
        <v>375</v>
      </c>
      <c r="E6" t="s">
        <v>1162</v>
      </c>
      <c r="F6" t="s">
        <v>1731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1511</v>
      </c>
    </row>
    <row r="7" spans="1:14" hidden="1" x14ac:dyDescent="0.3">
      <c r="A7" t="s">
        <v>1695</v>
      </c>
      <c r="B7" t="s">
        <v>1000</v>
      </c>
      <c r="C7" t="s">
        <v>26</v>
      </c>
      <c r="D7" t="s">
        <v>156</v>
      </c>
      <c r="E7" t="s">
        <v>1163</v>
      </c>
      <c r="F7" t="s">
        <v>1732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1695</v>
      </c>
      <c r="B8" t="s">
        <v>1000</v>
      </c>
      <c r="C8" t="s">
        <v>26</v>
      </c>
      <c r="D8" t="s">
        <v>1103</v>
      </c>
      <c r="E8" t="s">
        <v>1164</v>
      </c>
      <c r="F8" t="s">
        <v>1733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1695</v>
      </c>
      <c r="B9" t="s">
        <v>1000</v>
      </c>
      <c r="C9" t="s">
        <v>80</v>
      </c>
      <c r="D9" t="s">
        <v>81</v>
      </c>
      <c r="E9" t="s">
        <v>1109</v>
      </c>
      <c r="F9" t="s">
        <v>1110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1695</v>
      </c>
      <c r="B10" t="s">
        <v>1000</v>
      </c>
      <c r="C10" t="s">
        <v>26</v>
      </c>
      <c r="D10" t="s">
        <v>27</v>
      </c>
      <c r="E10" t="s">
        <v>1047</v>
      </c>
      <c r="F10" t="s">
        <v>1048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1508</v>
      </c>
    </row>
    <row r="11" spans="1:14" hidden="1" x14ac:dyDescent="0.3">
      <c r="A11" t="s">
        <v>1695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1695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1695</v>
      </c>
      <c r="B13" t="s">
        <v>1000</v>
      </c>
      <c r="C13" t="s">
        <v>26</v>
      </c>
      <c r="D13" t="s">
        <v>1819</v>
      </c>
      <c r="E13" t="s">
        <v>1079</v>
      </c>
      <c r="F13" t="s">
        <v>1080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1695</v>
      </c>
      <c r="B14" t="s">
        <v>1000</v>
      </c>
      <c r="C14" t="s">
        <v>26</v>
      </c>
      <c r="D14" t="s">
        <v>179</v>
      </c>
      <c r="E14" t="s">
        <v>1092</v>
      </c>
      <c r="F14" t="s">
        <v>1093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1695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1695</v>
      </c>
      <c r="B16" t="s">
        <v>1000</v>
      </c>
      <c r="C16" t="s">
        <v>26</v>
      </c>
      <c r="D16" t="s">
        <v>202</v>
      </c>
      <c r="E16" t="s">
        <v>1107</v>
      </c>
      <c r="F16" t="s">
        <v>1108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1507</v>
      </c>
    </row>
    <row r="17" spans="1:14" hidden="1" x14ac:dyDescent="0.3">
      <c r="A17" t="s">
        <v>1695</v>
      </c>
      <c r="B17" t="s">
        <v>1000</v>
      </c>
      <c r="C17" t="s">
        <v>26</v>
      </c>
      <c r="D17" t="s">
        <v>27</v>
      </c>
      <c r="E17" s="6" t="s">
        <v>1063</v>
      </c>
      <c r="F17" t="s">
        <v>1064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1695</v>
      </c>
      <c r="B18" t="s">
        <v>1000</v>
      </c>
      <c r="C18" t="s">
        <v>654</v>
      </c>
      <c r="D18" t="s">
        <v>655</v>
      </c>
      <c r="E18" t="s">
        <v>1094</v>
      </c>
      <c r="F18" t="s">
        <v>1095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hidden="1" x14ac:dyDescent="0.3">
      <c r="A19" t="s">
        <v>1695</v>
      </c>
      <c r="B19" t="s">
        <v>1000</v>
      </c>
      <c r="C19" t="s">
        <v>14</v>
      </c>
      <c r="D19" t="s">
        <v>1783</v>
      </c>
      <c r="E19" t="s">
        <v>1031</v>
      </c>
      <c r="F19" t="s">
        <v>1032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1506</v>
      </c>
    </row>
    <row r="20" spans="1:14" hidden="1" x14ac:dyDescent="0.3">
      <c r="A20" t="s">
        <v>1695</v>
      </c>
      <c r="B20" t="s">
        <v>1000</v>
      </c>
      <c r="C20" t="s">
        <v>92</v>
      </c>
      <c r="D20" t="s">
        <v>305</v>
      </c>
      <c r="E20" t="s">
        <v>1420</v>
      </c>
      <c r="F20" t="s">
        <v>1421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hidden="1" x14ac:dyDescent="0.3">
      <c r="A21" t="s">
        <v>1695</v>
      </c>
      <c r="B21" t="s">
        <v>1000</v>
      </c>
      <c r="C21" t="s">
        <v>117</v>
      </c>
      <c r="D21" t="s">
        <v>1060</v>
      </c>
      <c r="E21" t="s">
        <v>1061</v>
      </c>
      <c r="F21" t="s">
        <v>1062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hidden="1" x14ac:dyDescent="0.3">
      <c r="A22" t="s">
        <v>1695</v>
      </c>
      <c r="B22" t="s">
        <v>1000</v>
      </c>
      <c r="C22" t="s">
        <v>26</v>
      </c>
      <c r="D22" t="s">
        <v>27</v>
      </c>
      <c r="E22" t="s">
        <v>1009</v>
      </c>
      <c r="F22" t="s">
        <v>1010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hidden="1" x14ac:dyDescent="0.3">
      <c r="A23" t="s">
        <v>1695</v>
      </c>
      <c r="B23" t="s">
        <v>1000</v>
      </c>
      <c r="C23" t="s">
        <v>26</v>
      </c>
      <c r="D23" t="s">
        <v>1788</v>
      </c>
      <c r="E23" t="s">
        <v>1023</v>
      </c>
      <c r="F23" t="s">
        <v>1024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1513</v>
      </c>
    </row>
    <row r="24" spans="1:14" hidden="1" x14ac:dyDescent="0.3">
      <c r="A24" t="s">
        <v>1695</v>
      </c>
      <c r="B24" t="s">
        <v>1000</v>
      </c>
      <c r="C24" t="s">
        <v>26</v>
      </c>
      <c r="D24" t="s">
        <v>27</v>
      </c>
      <c r="E24" t="s">
        <v>1084</v>
      </c>
      <c r="F24" t="s">
        <v>1085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hidden="1" x14ac:dyDescent="0.3">
      <c r="A25" t="s">
        <v>1695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hidden="1" x14ac:dyDescent="0.3">
      <c r="A26" t="s">
        <v>1695</v>
      </c>
      <c r="B26" t="s">
        <v>1000</v>
      </c>
      <c r="C26" t="s">
        <v>26</v>
      </c>
      <c r="D26" t="s">
        <v>27</v>
      </c>
      <c r="E26" t="s">
        <v>1099</v>
      </c>
      <c r="F26" t="s">
        <v>1100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hidden="1" x14ac:dyDescent="0.3">
      <c r="A27" t="s">
        <v>1695</v>
      </c>
      <c r="B27" t="s">
        <v>1000</v>
      </c>
      <c r="C27" t="s">
        <v>26</v>
      </c>
      <c r="D27" t="s">
        <v>137</v>
      </c>
      <c r="E27" t="s">
        <v>1001</v>
      </c>
      <c r="F27" t="s">
        <v>1002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hidden="1" x14ac:dyDescent="0.3">
      <c r="A28" t="s">
        <v>1695</v>
      </c>
      <c r="B28" t="s">
        <v>1000</v>
      </c>
      <c r="C28" t="s">
        <v>74</v>
      </c>
      <c r="D28" t="s">
        <v>75</v>
      </c>
      <c r="E28" t="s">
        <v>1086</v>
      </c>
      <c r="F28" t="s">
        <v>1087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hidden="1" x14ac:dyDescent="0.3">
      <c r="A29" t="s">
        <v>1695</v>
      </c>
      <c r="B29" t="s">
        <v>1000</v>
      </c>
      <c r="C29" t="s">
        <v>26</v>
      </c>
      <c r="D29" t="s">
        <v>27</v>
      </c>
      <c r="E29" t="s">
        <v>1088</v>
      </c>
      <c r="F29" t="s">
        <v>1089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hidden="1" x14ac:dyDescent="0.3">
      <c r="A30" t="s">
        <v>1695</v>
      </c>
      <c r="B30" t="s">
        <v>1000</v>
      </c>
      <c r="C30" t="s">
        <v>26</v>
      </c>
      <c r="D30" t="s">
        <v>1788</v>
      </c>
      <c r="E30" t="s">
        <v>1112</v>
      </c>
      <c r="F30" t="s">
        <v>1113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hidden="1" x14ac:dyDescent="0.3">
      <c r="A31" t="s">
        <v>1695</v>
      </c>
      <c r="B31" t="s">
        <v>1000</v>
      </c>
      <c r="C31" t="s">
        <v>228</v>
      </c>
      <c r="D31" t="s">
        <v>1408</v>
      </c>
      <c r="E31" t="s">
        <v>1422</v>
      </c>
      <c r="F31" t="s">
        <v>1423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hidden="1" x14ac:dyDescent="0.3">
      <c r="A32" t="s">
        <v>1695</v>
      </c>
      <c r="B32" t="s">
        <v>1000</v>
      </c>
      <c r="C32" t="s">
        <v>14</v>
      </c>
      <c r="D32" t="s">
        <v>1783</v>
      </c>
      <c r="E32" t="s">
        <v>1074</v>
      </c>
      <c r="F32" t="s">
        <v>1075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hidden="1" x14ac:dyDescent="0.3">
      <c r="A33" t="s">
        <v>1695</v>
      </c>
      <c r="B33" t="s">
        <v>1000</v>
      </c>
      <c r="C33" t="s">
        <v>148</v>
      </c>
      <c r="D33" t="s">
        <v>1801</v>
      </c>
      <c r="E33" t="s">
        <v>1071</v>
      </c>
      <c r="F33" t="s">
        <v>1072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hidden="1" x14ac:dyDescent="0.3">
      <c r="A34" t="s">
        <v>1695</v>
      </c>
      <c r="B34" t="s">
        <v>1000</v>
      </c>
      <c r="C34" t="s">
        <v>26</v>
      </c>
      <c r="D34" t="s">
        <v>1096</v>
      </c>
      <c r="E34" t="s">
        <v>1097</v>
      </c>
      <c r="F34" t="s">
        <v>1098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hidden="1" x14ac:dyDescent="0.3">
      <c r="A35" t="s">
        <v>1695</v>
      </c>
      <c r="B35" t="s">
        <v>1000</v>
      </c>
      <c r="C35" t="s">
        <v>14</v>
      </c>
      <c r="D35" t="s">
        <v>1783</v>
      </c>
      <c r="E35" t="s">
        <v>1045</v>
      </c>
      <c r="F35" t="s">
        <v>1046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hidden="1" x14ac:dyDescent="0.3">
      <c r="A36" t="s">
        <v>1695</v>
      </c>
      <c r="B36" t="s">
        <v>1000</v>
      </c>
      <c r="C36" t="s">
        <v>26</v>
      </c>
      <c r="D36" t="s">
        <v>27</v>
      </c>
      <c r="E36" t="s">
        <v>1015</v>
      </c>
      <c r="F36" t="s">
        <v>1016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1509</v>
      </c>
    </row>
    <row r="37" spans="1:14" hidden="1" x14ac:dyDescent="0.3">
      <c r="A37" t="s">
        <v>1695</v>
      </c>
      <c r="B37" t="s">
        <v>1000</v>
      </c>
      <c r="C37" t="s">
        <v>26</v>
      </c>
      <c r="D37" t="s">
        <v>202</v>
      </c>
      <c r="E37" t="s">
        <v>1058</v>
      </c>
      <c r="F37" t="s">
        <v>1059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hidden="1" x14ac:dyDescent="0.3">
      <c r="A38" t="s">
        <v>1695</v>
      </c>
      <c r="B38" t="s">
        <v>1000</v>
      </c>
      <c r="C38" t="s">
        <v>26</v>
      </c>
      <c r="D38" t="s">
        <v>331</v>
      </c>
      <c r="E38" t="s">
        <v>1041</v>
      </c>
      <c r="F38" t="s">
        <v>1042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hidden="1" x14ac:dyDescent="0.3">
      <c r="A39" t="s">
        <v>1695</v>
      </c>
      <c r="B39" t="s">
        <v>1000</v>
      </c>
      <c r="C39" t="s">
        <v>26</v>
      </c>
      <c r="D39" t="s">
        <v>27</v>
      </c>
      <c r="E39" t="s">
        <v>1082</v>
      </c>
      <c r="F39" t="s">
        <v>1083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1470</v>
      </c>
    </row>
    <row r="40" spans="1:14" hidden="1" x14ac:dyDescent="0.3">
      <c r="A40" t="s">
        <v>1695</v>
      </c>
      <c r="B40" t="s">
        <v>1000</v>
      </c>
      <c r="C40" t="s">
        <v>26</v>
      </c>
      <c r="D40" t="s">
        <v>235</v>
      </c>
      <c r="E40" t="s">
        <v>1025</v>
      </c>
      <c r="F40" t="s">
        <v>1026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hidden="1" x14ac:dyDescent="0.3">
      <c r="A41" t="s">
        <v>1695</v>
      </c>
      <c r="B41" t="s">
        <v>1000</v>
      </c>
      <c r="C41" t="s">
        <v>26</v>
      </c>
      <c r="D41" t="s">
        <v>27</v>
      </c>
      <c r="E41" t="s">
        <v>1077</v>
      </c>
      <c r="F41" t="s">
        <v>1078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hidden="1" x14ac:dyDescent="0.3">
      <c r="A42" t="s">
        <v>1695</v>
      </c>
      <c r="B42" t="s">
        <v>1000</v>
      </c>
      <c r="C42" t="s">
        <v>26</v>
      </c>
      <c r="D42" t="s">
        <v>27</v>
      </c>
      <c r="E42" t="s">
        <v>1111</v>
      </c>
      <c r="F42" t="s">
        <v>1067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hidden="1" x14ac:dyDescent="0.3">
      <c r="A43" t="s">
        <v>1695</v>
      </c>
      <c r="B43" t="s">
        <v>1000</v>
      </c>
      <c r="C43" t="s">
        <v>80</v>
      </c>
      <c r="D43" t="s">
        <v>81</v>
      </c>
      <c r="E43" t="s">
        <v>1033</v>
      </c>
      <c r="F43" t="s">
        <v>1034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1512</v>
      </c>
    </row>
    <row r="44" spans="1:14" hidden="1" x14ac:dyDescent="0.3">
      <c r="A44" t="s">
        <v>1695</v>
      </c>
      <c r="B44" t="s">
        <v>1000</v>
      </c>
      <c r="C44" t="s">
        <v>148</v>
      </c>
      <c r="D44" t="s">
        <v>149</v>
      </c>
      <c r="E44" t="s">
        <v>1114</v>
      </c>
      <c r="F44" t="s">
        <v>1040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hidden="1" x14ac:dyDescent="0.3">
      <c r="A45" t="s">
        <v>1695</v>
      </c>
      <c r="B45" t="s">
        <v>1000</v>
      </c>
      <c r="C45" t="s">
        <v>14</v>
      </c>
      <c r="D45" t="s">
        <v>1783</v>
      </c>
      <c r="E45" t="s">
        <v>1051</v>
      </c>
      <c r="F45" t="s">
        <v>1052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hidden="1" x14ac:dyDescent="0.3">
      <c r="A46" t="s">
        <v>1695</v>
      </c>
      <c r="B46" t="s">
        <v>1000</v>
      </c>
      <c r="C46" t="s">
        <v>26</v>
      </c>
      <c r="D46" t="s">
        <v>27</v>
      </c>
      <c r="E46" t="s">
        <v>1017</v>
      </c>
      <c r="F46" t="s">
        <v>1018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hidden="1" x14ac:dyDescent="0.3">
      <c r="A47" t="s">
        <v>1695</v>
      </c>
      <c r="B47" t="s">
        <v>1000</v>
      </c>
      <c r="C47" t="s">
        <v>26</v>
      </c>
      <c r="D47" t="s">
        <v>485</v>
      </c>
      <c r="E47" t="s">
        <v>1105</v>
      </c>
      <c r="F47" t="s">
        <v>1106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hidden="1" x14ac:dyDescent="0.3">
      <c r="A48" t="s">
        <v>1695</v>
      </c>
      <c r="B48" t="s">
        <v>1000</v>
      </c>
      <c r="C48" t="s">
        <v>26</v>
      </c>
      <c r="D48" t="s">
        <v>27</v>
      </c>
      <c r="E48" t="s">
        <v>1065</v>
      </c>
      <c r="F48" t="s">
        <v>1066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hidden="1" x14ac:dyDescent="0.3">
      <c r="A49" t="s">
        <v>1695</v>
      </c>
      <c r="B49" t="s">
        <v>1000</v>
      </c>
      <c r="C49" t="s">
        <v>26</v>
      </c>
      <c r="D49" t="s">
        <v>27</v>
      </c>
      <c r="E49" t="s">
        <v>1013</v>
      </c>
      <c r="F49" t="s">
        <v>1014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1510</v>
      </c>
    </row>
    <row r="50" spans="1:14" hidden="1" x14ac:dyDescent="0.3">
      <c r="A50" t="s">
        <v>1695</v>
      </c>
      <c r="B50" t="s">
        <v>1000</v>
      </c>
      <c r="C50" t="s">
        <v>26</v>
      </c>
      <c r="D50" t="s">
        <v>137</v>
      </c>
      <c r="E50" t="s">
        <v>1053</v>
      </c>
      <c r="F50" t="s">
        <v>1054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hidden="1" x14ac:dyDescent="0.3">
      <c r="A51" t="s">
        <v>1695</v>
      </c>
      <c r="B51" t="s">
        <v>1000</v>
      </c>
      <c r="C51" t="s">
        <v>26</v>
      </c>
      <c r="D51" t="s">
        <v>27</v>
      </c>
      <c r="E51" t="s">
        <v>1049</v>
      </c>
      <c r="F51" t="s">
        <v>1050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hidden="1" x14ac:dyDescent="0.3">
      <c r="A52" t="s">
        <v>1695</v>
      </c>
      <c r="B52" t="s">
        <v>1000</v>
      </c>
      <c r="C52" t="s">
        <v>26</v>
      </c>
      <c r="D52" t="s">
        <v>1803</v>
      </c>
      <c r="E52" t="s">
        <v>1011</v>
      </c>
      <c r="F52" t="s">
        <v>1012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hidden="1" x14ac:dyDescent="0.3">
      <c r="A53" t="s">
        <v>1695</v>
      </c>
      <c r="B53" t="s">
        <v>1000</v>
      </c>
      <c r="C53" t="s">
        <v>26</v>
      </c>
      <c r="D53" t="s">
        <v>1102</v>
      </c>
      <c r="E53" t="s">
        <v>780</v>
      </c>
      <c r="F53" t="s">
        <v>1022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1475</v>
      </c>
    </row>
    <row r="54" spans="1:14" hidden="1" x14ac:dyDescent="0.3">
      <c r="A54" t="s">
        <v>1695</v>
      </c>
      <c r="B54" t="s">
        <v>1000</v>
      </c>
      <c r="C54" t="s">
        <v>345</v>
      </c>
      <c r="D54" t="s">
        <v>346</v>
      </c>
      <c r="E54" t="s">
        <v>1029</v>
      </c>
      <c r="F54" t="s">
        <v>1030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hidden="1" x14ac:dyDescent="0.3">
      <c r="A55" t="s">
        <v>1695</v>
      </c>
      <c r="B55" t="s">
        <v>1000</v>
      </c>
      <c r="C55" t="s">
        <v>148</v>
      </c>
      <c r="D55" t="s">
        <v>1795</v>
      </c>
      <c r="E55" t="s">
        <v>1037</v>
      </c>
      <c r="F55" t="s">
        <v>1038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hidden="1" x14ac:dyDescent="0.3">
      <c r="A56" t="s">
        <v>1695</v>
      </c>
      <c r="B56" t="s">
        <v>1000</v>
      </c>
      <c r="C56" t="s">
        <v>26</v>
      </c>
      <c r="D56" t="s">
        <v>27</v>
      </c>
      <c r="E56" t="s">
        <v>36</v>
      </c>
      <c r="F56" t="s">
        <v>1081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hidden="1" x14ac:dyDescent="0.3">
      <c r="A57" t="s">
        <v>1695</v>
      </c>
      <c r="B57" t="s">
        <v>1000</v>
      </c>
      <c r="C57" t="s">
        <v>14</v>
      </c>
      <c r="D57" t="s">
        <v>1783</v>
      </c>
      <c r="E57" t="s">
        <v>1442</v>
      </c>
      <c r="F57" t="s">
        <v>1443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hidden="1" x14ac:dyDescent="0.3">
      <c r="A58" t="s">
        <v>1695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hidden="1" x14ac:dyDescent="0.3">
      <c r="A59" t="s">
        <v>1695</v>
      </c>
      <c r="B59" t="s">
        <v>1000</v>
      </c>
      <c r="C59" t="s">
        <v>45</v>
      </c>
      <c r="D59" t="s">
        <v>46</v>
      </c>
      <c r="E59" t="s">
        <v>367</v>
      </c>
      <c r="F59" t="s">
        <v>1073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hidden="1" x14ac:dyDescent="0.3">
      <c r="A60" t="s">
        <v>1695</v>
      </c>
      <c r="B60" t="s">
        <v>1000</v>
      </c>
      <c r="C60" t="s">
        <v>26</v>
      </c>
      <c r="D60" t="s">
        <v>27</v>
      </c>
      <c r="E60" t="s">
        <v>1090</v>
      </c>
      <c r="F60" t="s">
        <v>1091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hidden="1" x14ac:dyDescent="0.3">
      <c r="A61" t="s">
        <v>1695</v>
      </c>
      <c r="B61" t="s">
        <v>1000</v>
      </c>
      <c r="C61" t="s">
        <v>26</v>
      </c>
      <c r="D61" t="s">
        <v>27</v>
      </c>
      <c r="E61" t="s">
        <v>1003</v>
      </c>
      <c r="F61" t="s">
        <v>1004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hidden="1" x14ac:dyDescent="0.3">
      <c r="A62" t="s">
        <v>1695</v>
      </c>
      <c r="B62" t="s">
        <v>1000</v>
      </c>
      <c r="C62" t="s">
        <v>26</v>
      </c>
      <c r="D62" t="s">
        <v>27</v>
      </c>
      <c r="E62" t="s">
        <v>1019</v>
      </c>
      <c r="F62" t="s">
        <v>1020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hidden="1" x14ac:dyDescent="0.3">
      <c r="A63" t="s">
        <v>1695</v>
      </c>
      <c r="B63" t="s">
        <v>1000</v>
      </c>
      <c r="C63" t="s">
        <v>26</v>
      </c>
      <c r="D63" t="s">
        <v>202</v>
      </c>
      <c r="E63" t="s">
        <v>1005</v>
      </c>
      <c r="F63" t="s">
        <v>1006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hidden="1" x14ac:dyDescent="0.3">
      <c r="A64" t="s">
        <v>1695</v>
      </c>
      <c r="B64" t="s">
        <v>1000</v>
      </c>
      <c r="C64" t="s">
        <v>148</v>
      </c>
      <c r="D64" t="s">
        <v>149</v>
      </c>
      <c r="E64" t="s">
        <v>521</v>
      </c>
      <c r="F64" t="s">
        <v>1076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hidden="1" x14ac:dyDescent="0.3">
      <c r="A65" t="s">
        <v>1695</v>
      </c>
      <c r="B65" t="s">
        <v>1000</v>
      </c>
      <c r="C65" t="s">
        <v>26</v>
      </c>
      <c r="D65" t="s">
        <v>61</v>
      </c>
      <c r="E65" t="s">
        <v>1069</v>
      </c>
      <c r="F65" t="s">
        <v>1070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hidden="1" x14ac:dyDescent="0.3">
      <c r="A66" t="s">
        <v>1696</v>
      </c>
      <c r="B66" t="s">
        <v>1101</v>
      </c>
      <c r="C66" t="s">
        <v>26</v>
      </c>
      <c r="D66" t="s">
        <v>1102</v>
      </c>
      <c r="E66" t="s">
        <v>1158</v>
      </c>
      <c r="F66" t="s">
        <v>1727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hidden="1" x14ac:dyDescent="0.3">
      <c r="A67" t="s">
        <v>1696</v>
      </c>
      <c r="B67" t="s">
        <v>1101</v>
      </c>
      <c r="C67" t="s">
        <v>26</v>
      </c>
      <c r="D67" t="s">
        <v>1103</v>
      </c>
      <c r="E67" t="s">
        <v>1159</v>
      </c>
      <c r="F67" t="s">
        <v>1728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hidden="1" x14ac:dyDescent="0.3">
      <c r="A68" t="s">
        <v>1696</v>
      </c>
      <c r="B68" t="s">
        <v>1101</v>
      </c>
      <c r="C68" t="s">
        <v>26</v>
      </c>
      <c r="D68" t="s">
        <v>1796</v>
      </c>
      <c r="E68" t="s">
        <v>1160</v>
      </c>
      <c r="F68" t="s">
        <v>1729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hidden="1" x14ac:dyDescent="0.3">
      <c r="A69" t="s">
        <v>1696</v>
      </c>
      <c r="B69" t="s">
        <v>1101</v>
      </c>
      <c r="C69" t="s">
        <v>26</v>
      </c>
      <c r="D69" t="s">
        <v>331</v>
      </c>
      <c r="E69" t="s">
        <v>1161</v>
      </c>
      <c r="F69" t="s">
        <v>1730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hidden="1" x14ac:dyDescent="0.3">
      <c r="A70" t="s">
        <v>1696</v>
      </c>
      <c r="B70" t="s">
        <v>1101</v>
      </c>
      <c r="C70" t="s">
        <v>26</v>
      </c>
      <c r="D70" t="s">
        <v>375</v>
      </c>
      <c r="E70" t="s">
        <v>1162</v>
      </c>
      <c r="F70" t="s">
        <v>1731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hidden="1" x14ac:dyDescent="0.3">
      <c r="A71" t="s">
        <v>1696</v>
      </c>
      <c r="B71" t="s">
        <v>1101</v>
      </c>
      <c r="C71" t="s">
        <v>26</v>
      </c>
      <c r="D71" t="s">
        <v>156</v>
      </c>
      <c r="E71" t="s">
        <v>1163</v>
      </c>
      <c r="F71" t="s">
        <v>1732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hidden="1" x14ac:dyDescent="0.3">
      <c r="A72" t="s">
        <v>1696</v>
      </c>
      <c r="B72" t="s">
        <v>1101</v>
      </c>
      <c r="C72" t="s">
        <v>26</v>
      </c>
      <c r="D72" t="s">
        <v>1103</v>
      </c>
      <c r="E72" t="s">
        <v>1164</v>
      </c>
      <c r="F72" t="s">
        <v>1733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hidden="1" x14ac:dyDescent="0.3">
      <c r="A73" t="s">
        <v>1696</v>
      </c>
      <c r="B73" t="s">
        <v>1000</v>
      </c>
      <c r="C73" t="s">
        <v>26</v>
      </c>
      <c r="D73" t="s">
        <v>331</v>
      </c>
      <c r="E73" t="s">
        <v>1041</v>
      </c>
      <c r="F73" t="s">
        <v>1042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hidden="1" x14ac:dyDescent="0.3">
      <c r="A74" t="s">
        <v>1696</v>
      </c>
      <c r="B74" t="s">
        <v>1000</v>
      </c>
      <c r="C74" t="s">
        <v>654</v>
      </c>
      <c r="D74" t="s">
        <v>655</v>
      </c>
      <c r="E74" t="s">
        <v>1094</v>
      </c>
      <c r="F74" t="s">
        <v>1095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hidden="1" x14ac:dyDescent="0.3">
      <c r="A75" t="s">
        <v>1696</v>
      </c>
      <c r="B75" t="s">
        <v>1000</v>
      </c>
      <c r="C75" t="s">
        <v>26</v>
      </c>
      <c r="D75" t="s">
        <v>137</v>
      </c>
      <c r="E75" t="s">
        <v>1053</v>
      </c>
      <c r="F75" t="s">
        <v>1054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hidden="1" x14ac:dyDescent="0.3">
      <c r="A76" t="s">
        <v>1696</v>
      </c>
      <c r="B76" t="s">
        <v>1000</v>
      </c>
      <c r="C76" t="s">
        <v>14</v>
      </c>
      <c r="D76" t="s">
        <v>1783</v>
      </c>
      <c r="E76" t="s">
        <v>1442</v>
      </c>
      <c r="F76" t="s">
        <v>1443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hidden="1" x14ac:dyDescent="0.3">
      <c r="A77" t="s">
        <v>1696</v>
      </c>
      <c r="B77" t="s">
        <v>1000</v>
      </c>
      <c r="C77" t="s">
        <v>26</v>
      </c>
      <c r="D77" t="s">
        <v>331</v>
      </c>
      <c r="E77" t="s">
        <v>1161</v>
      </c>
      <c r="F77" t="s">
        <v>1522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hidden="1" x14ac:dyDescent="0.3">
      <c r="A78" t="s">
        <v>1696</v>
      </c>
      <c r="B78" t="s">
        <v>1000</v>
      </c>
      <c r="C78" t="s">
        <v>148</v>
      </c>
      <c r="D78" t="s">
        <v>149</v>
      </c>
      <c r="E78" t="s">
        <v>521</v>
      </c>
      <c r="F78" t="s">
        <v>1076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hidden="1" x14ac:dyDescent="0.3">
      <c r="A79" t="s">
        <v>1696</v>
      </c>
      <c r="B79" t="s">
        <v>1000</v>
      </c>
      <c r="C79" t="s">
        <v>26</v>
      </c>
      <c r="D79" t="s">
        <v>137</v>
      </c>
      <c r="E79" t="s">
        <v>1001</v>
      </c>
      <c r="F79" t="s">
        <v>1002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hidden="1" x14ac:dyDescent="0.3">
      <c r="A80" t="s">
        <v>1696</v>
      </c>
      <c r="B80" t="s">
        <v>1000</v>
      </c>
      <c r="C80" t="s">
        <v>14</v>
      </c>
      <c r="D80" t="s">
        <v>1783</v>
      </c>
      <c r="E80" t="s">
        <v>1045</v>
      </c>
      <c r="F80" t="s">
        <v>1046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hidden="1" x14ac:dyDescent="0.3">
      <c r="A81" t="s">
        <v>1696</v>
      </c>
      <c r="B81" t="s">
        <v>1000</v>
      </c>
      <c r="C81" t="s">
        <v>26</v>
      </c>
      <c r="D81" t="s">
        <v>1055</v>
      </c>
      <c r="E81" t="s">
        <v>1056</v>
      </c>
      <c r="F81" t="s">
        <v>1057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hidden="1" x14ac:dyDescent="0.3">
      <c r="A82" t="s">
        <v>1696</v>
      </c>
      <c r="B82" t="s">
        <v>1000</v>
      </c>
      <c r="C82" t="s">
        <v>26</v>
      </c>
      <c r="D82" t="s">
        <v>27</v>
      </c>
      <c r="E82" t="s">
        <v>1090</v>
      </c>
      <c r="F82" t="s">
        <v>1091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hidden="1" x14ac:dyDescent="0.3">
      <c r="A83" t="s">
        <v>1696</v>
      </c>
      <c r="B83" t="s">
        <v>1000</v>
      </c>
      <c r="C83" t="s">
        <v>14</v>
      </c>
      <c r="D83" t="s">
        <v>1783</v>
      </c>
      <c r="E83" t="s">
        <v>1031</v>
      </c>
      <c r="F83" t="s">
        <v>1032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hidden="1" x14ac:dyDescent="0.3">
      <c r="A84" t="s">
        <v>1696</v>
      </c>
      <c r="B84" t="s">
        <v>1000</v>
      </c>
      <c r="C84" t="s">
        <v>26</v>
      </c>
      <c r="D84" t="s">
        <v>27</v>
      </c>
      <c r="E84" t="s">
        <v>1049</v>
      </c>
      <c r="F84" t="s">
        <v>1050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hidden="1" x14ac:dyDescent="0.3">
      <c r="A85" t="s">
        <v>1696</v>
      </c>
      <c r="B85" t="s">
        <v>1000</v>
      </c>
      <c r="C85" t="s">
        <v>26</v>
      </c>
      <c r="D85" t="s">
        <v>27</v>
      </c>
      <c r="E85" t="s">
        <v>1523</v>
      </c>
      <c r="F85" t="s">
        <v>1524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hidden="1" x14ac:dyDescent="0.3">
      <c r="A86" t="s">
        <v>1696</v>
      </c>
      <c r="B86" t="s">
        <v>1000</v>
      </c>
      <c r="C86" t="s">
        <v>26</v>
      </c>
      <c r="D86" t="s">
        <v>202</v>
      </c>
      <c r="E86" t="s">
        <v>1058</v>
      </c>
      <c r="F86" t="s">
        <v>1059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hidden="1" x14ac:dyDescent="0.3">
      <c r="A87" t="s">
        <v>1696</v>
      </c>
      <c r="B87" t="s">
        <v>1000</v>
      </c>
      <c r="C87" t="s">
        <v>26</v>
      </c>
      <c r="D87" t="s">
        <v>235</v>
      </c>
      <c r="E87" t="s">
        <v>1025</v>
      </c>
      <c r="F87" t="s">
        <v>1026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hidden="1" x14ac:dyDescent="0.3">
      <c r="A88" t="s">
        <v>1696</v>
      </c>
      <c r="B88" t="s">
        <v>1000</v>
      </c>
      <c r="C88" t="s">
        <v>26</v>
      </c>
      <c r="D88" t="s">
        <v>27</v>
      </c>
      <c r="E88" t="s">
        <v>1003</v>
      </c>
      <c r="F88" t="s">
        <v>1004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hidden="1" x14ac:dyDescent="0.3">
      <c r="A89" t="s">
        <v>1696</v>
      </c>
      <c r="B89" t="s">
        <v>1000</v>
      </c>
      <c r="C89" t="s">
        <v>26</v>
      </c>
      <c r="D89" t="s">
        <v>137</v>
      </c>
      <c r="E89" t="s">
        <v>1007</v>
      </c>
      <c r="F89" t="s">
        <v>1008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hidden="1" x14ac:dyDescent="0.3">
      <c r="A90" t="s">
        <v>1696</v>
      </c>
      <c r="B90" t="s">
        <v>1000</v>
      </c>
      <c r="C90" t="s">
        <v>26</v>
      </c>
      <c r="D90" t="s">
        <v>27</v>
      </c>
      <c r="E90" t="s">
        <v>1111</v>
      </c>
      <c r="F90" t="s">
        <v>1067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hidden="1" x14ac:dyDescent="0.3">
      <c r="A91" t="s">
        <v>1696</v>
      </c>
      <c r="B91" t="s">
        <v>1000</v>
      </c>
      <c r="C91" t="s">
        <v>26</v>
      </c>
      <c r="D91" t="s">
        <v>179</v>
      </c>
      <c r="E91" t="s">
        <v>1092</v>
      </c>
      <c r="F91" t="s">
        <v>1093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hidden="1" x14ac:dyDescent="0.3">
      <c r="A92" t="s">
        <v>1696</v>
      </c>
      <c r="B92" t="s">
        <v>1000</v>
      </c>
      <c r="C92" t="s">
        <v>26</v>
      </c>
      <c r="D92" t="s">
        <v>27</v>
      </c>
      <c r="E92" t="s">
        <v>1013</v>
      </c>
      <c r="F92" t="s">
        <v>1014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hidden="1" x14ac:dyDescent="0.3">
      <c r="A93" t="s">
        <v>1696</v>
      </c>
      <c r="B93" t="s">
        <v>1000</v>
      </c>
      <c r="C93" t="s">
        <v>26</v>
      </c>
      <c r="D93" t="s">
        <v>61</v>
      </c>
      <c r="E93" t="s">
        <v>1069</v>
      </c>
      <c r="F93" t="s">
        <v>1070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hidden="1" x14ac:dyDescent="0.3">
      <c r="A94" t="s">
        <v>1696</v>
      </c>
      <c r="B94" t="s">
        <v>1000</v>
      </c>
      <c r="C94" t="s">
        <v>26</v>
      </c>
      <c r="D94" t="s">
        <v>27</v>
      </c>
      <c r="E94" t="s">
        <v>1084</v>
      </c>
      <c r="F94" t="s">
        <v>1085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hidden="1" x14ac:dyDescent="0.3">
      <c r="A95" t="s">
        <v>1696</v>
      </c>
      <c r="B95" t="s">
        <v>1000</v>
      </c>
      <c r="C95" t="s">
        <v>26</v>
      </c>
      <c r="D95" t="s">
        <v>27</v>
      </c>
      <c r="E95" s="6" t="s">
        <v>1063</v>
      </c>
      <c r="F95" t="s">
        <v>1064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hidden="1" x14ac:dyDescent="0.3">
      <c r="A96" t="s">
        <v>1696</v>
      </c>
      <c r="B96" t="s">
        <v>1000</v>
      </c>
      <c r="C96" t="s">
        <v>228</v>
      </c>
      <c r="D96" t="s">
        <v>1408</v>
      </c>
      <c r="E96" t="s">
        <v>1422</v>
      </c>
      <c r="F96" t="s">
        <v>1423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hidden="1" x14ac:dyDescent="0.3">
      <c r="A97" t="s">
        <v>1696</v>
      </c>
      <c r="B97" t="s">
        <v>1000</v>
      </c>
      <c r="C97" t="s">
        <v>148</v>
      </c>
      <c r="D97" t="s">
        <v>1801</v>
      </c>
      <c r="E97" t="s">
        <v>1071</v>
      </c>
      <c r="F97" t="s">
        <v>1072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hidden="1" x14ac:dyDescent="0.3">
      <c r="A98" t="s">
        <v>1696</v>
      </c>
      <c r="B98" t="s">
        <v>1000</v>
      </c>
      <c r="C98" t="s">
        <v>148</v>
      </c>
      <c r="D98" t="s">
        <v>1795</v>
      </c>
      <c r="E98" t="s">
        <v>1037</v>
      </c>
      <c r="F98" t="s">
        <v>1038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hidden="1" x14ac:dyDescent="0.3">
      <c r="A99" t="s">
        <v>1696</v>
      </c>
      <c r="B99" t="s">
        <v>1000</v>
      </c>
      <c r="C99" t="s">
        <v>14</v>
      </c>
      <c r="D99" t="s">
        <v>1783</v>
      </c>
      <c r="E99" t="s">
        <v>1074</v>
      </c>
      <c r="F99" t="s">
        <v>1075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hidden="1" x14ac:dyDescent="0.3">
      <c r="A100" t="s">
        <v>1696</v>
      </c>
      <c r="B100" t="s">
        <v>1000</v>
      </c>
      <c r="C100" t="s">
        <v>26</v>
      </c>
      <c r="D100" t="s">
        <v>27</v>
      </c>
      <c r="E100" t="s">
        <v>1035</v>
      </c>
      <c r="F100" t="s">
        <v>1036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hidden="1" x14ac:dyDescent="0.3">
      <c r="A101" t="s">
        <v>1696</v>
      </c>
      <c r="B101" t="s">
        <v>1000</v>
      </c>
      <c r="C101" t="s">
        <v>26</v>
      </c>
      <c r="D101" t="s">
        <v>1788</v>
      </c>
      <c r="E101" t="s">
        <v>1112</v>
      </c>
      <c r="F101" t="s">
        <v>1113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hidden="1" x14ac:dyDescent="0.3">
      <c r="A102" t="s">
        <v>1696</v>
      </c>
      <c r="B102" t="s">
        <v>1000</v>
      </c>
      <c r="C102" t="s">
        <v>14</v>
      </c>
      <c r="D102" t="s">
        <v>1783</v>
      </c>
      <c r="E102" t="s">
        <v>1051</v>
      </c>
      <c r="F102" t="s">
        <v>1052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hidden="1" x14ac:dyDescent="0.3">
      <c r="A103" t="s">
        <v>1696</v>
      </c>
      <c r="B103" t="s">
        <v>1000</v>
      </c>
      <c r="C103" t="s">
        <v>26</v>
      </c>
      <c r="D103" t="s">
        <v>27</v>
      </c>
      <c r="E103" t="s">
        <v>1099</v>
      </c>
      <c r="F103" t="s">
        <v>1100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hidden="1" x14ac:dyDescent="0.3">
      <c r="A104" t="s">
        <v>1696</v>
      </c>
      <c r="B104" t="s">
        <v>1000</v>
      </c>
      <c r="C104" t="s">
        <v>117</v>
      </c>
      <c r="D104" t="s">
        <v>1060</v>
      </c>
      <c r="E104" t="s">
        <v>1061</v>
      </c>
      <c r="F104" t="s">
        <v>1062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hidden="1" x14ac:dyDescent="0.3">
      <c r="A105" t="s">
        <v>1696</v>
      </c>
      <c r="B105" t="s">
        <v>1000</v>
      </c>
      <c r="C105" t="s">
        <v>45</v>
      </c>
      <c r="D105" t="s">
        <v>46</v>
      </c>
      <c r="E105" t="s">
        <v>367</v>
      </c>
      <c r="F105" t="s">
        <v>1073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hidden="1" x14ac:dyDescent="0.3">
      <c r="A106" t="s">
        <v>1696</v>
      </c>
      <c r="B106" t="s">
        <v>1000</v>
      </c>
      <c r="C106" t="s">
        <v>26</v>
      </c>
      <c r="D106" t="s">
        <v>27</v>
      </c>
      <c r="E106" t="s">
        <v>1047</v>
      </c>
      <c r="F106" t="s">
        <v>1048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hidden="1" x14ac:dyDescent="0.3">
      <c r="A107" t="s">
        <v>1696</v>
      </c>
      <c r="B107" t="s">
        <v>1000</v>
      </c>
      <c r="C107" t="s">
        <v>26</v>
      </c>
      <c r="D107" t="s">
        <v>1102</v>
      </c>
      <c r="E107" t="s">
        <v>780</v>
      </c>
      <c r="F107" t="s">
        <v>1022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hidden="1" x14ac:dyDescent="0.3">
      <c r="A108" t="s">
        <v>1696</v>
      </c>
      <c r="B108" t="s">
        <v>1000</v>
      </c>
      <c r="C108" t="s">
        <v>209</v>
      </c>
      <c r="D108" t="s">
        <v>397</v>
      </c>
      <c r="E108" t="s">
        <v>1043</v>
      </c>
      <c r="F108" t="s">
        <v>1044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hidden="1" x14ac:dyDescent="0.3">
      <c r="A109" t="s">
        <v>1696</v>
      </c>
      <c r="B109" t="s">
        <v>1000</v>
      </c>
      <c r="C109" t="s">
        <v>26</v>
      </c>
      <c r="D109" t="s">
        <v>27</v>
      </c>
      <c r="E109" t="s">
        <v>1088</v>
      </c>
      <c r="F109" t="s">
        <v>1089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hidden="1" x14ac:dyDescent="0.3">
      <c r="A110" t="s">
        <v>1696</v>
      </c>
      <c r="B110" t="s">
        <v>1000</v>
      </c>
      <c r="C110" t="s">
        <v>26</v>
      </c>
      <c r="D110" t="s">
        <v>1788</v>
      </c>
      <c r="E110" t="s">
        <v>1023</v>
      </c>
      <c r="F110" t="s">
        <v>1024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hidden="1" x14ac:dyDescent="0.3">
      <c r="A111" t="s">
        <v>1696</v>
      </c>
      <c r="B111" t="s">
        <v>1000</v>
      </c>
      <c r="C111" t="s">
        <v>26</v>
      </c>
      <c r="D111" t="s">
        <v>1096</v>
      </c>
      <c r="E111" t="s">
        <v>1097</v>
      </c>
      <c r="F111" t="s">
        <v>1098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hidden="1" x14ac:dyDescent="0.3">
      <c r="A112" t="s">
        <v>1696</v>
      </c>
      <c r="B112" t="s">
        <v>1000</v>
      </c>
      <c r="C112" t="s">
        <v>80</v>
      </c>
      <c r="D112" t="s">
        <v>81</v>
      </c>
      <c r="E112" t="s">
        <v>1033</v>
      </c>
      <c r="F112" t="s">
        <v>1034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hidden="1" x14ac:dyDescent="0.3">
      <c r="A113" t="s">
        <v>1696</v>
      </c>
      <c r="B113" t="s">
        <v>1000</v>
      </c>
      <c r="C113" t="s">
        <v>26</v>
      </c>
      <c r="D113" t="s">
        <v>101</v>
      </c>
      <c r="E113" t="s">
        <v>1525</v>
      </c>
      <c r="F113" t="s">
        <v>1526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hidden="1" x14ac:dyDescent="0.3">
      <c r="A114" t="s">
        <v>1696</v>
      </c>
      <c r="B114" t="s">
        <v>1000</v>
      </c>
      <c r="C114" t="s">
        <v>26</v>
      </c>
      <c r="D114" t="s">
        <v>202</v>
      </c>
      <c r="E114" t="s">
        <v>1107</v>
      </c>
      <c r="F114" t="s">
        <v>1108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hidden="1" x14ac:dyDescent="0.3">
      <c r="A115" t="s">
        <v>1696</v>
      </c>
      <c r="B115" t="s">
        <v>1000</v>
      </c>
      <c r="C115" t="s">
        <v>26</v>
      </c>
      <c r="D115" t="s">
        <v>27</v>
      </c>
      <c r="E115" t="s">
        <v>36</v>
      </c>
      <c r="F115" t="s">
        <v>1081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hidden="1" x14ac:dyDescent="0.3">
      <c r="A116" t="s">
        <v>1696</v>
      </c>
      <c r="B116" t="s">
        <v>1000</v>
      </c>
      <c r="C116" t="s">
        <v>80</v>
      </c>
      <c r="D116" t="s">
        <v>81</v>
      </c>
      <c r="E116" t="s">
        <v>1109</v>
      </c>
      <c r="F116" t="s">
        <v>1110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hidden="1" x14ac:dyDescent="0.3">
      <c r="A117" t="s">
        <v>1696</v>
      </c>
      <c r="B117" t="s">
        <v>1000</v>
      </c>
      <c r="C117" t="s">
        <v>26</v>
      </c>
      <c r="D117" t="s">
        <v>485</v>
      </c>
      <c r="E117" t="s">
        <v>1105</v>
      </c>
      <c r="F117" t="s">
        <v>1106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hidden="1" x14ac:dyDescent="0.3">
      <c r="A118" t="s">
        <v>1696</v>
      </c>
      <c r="B118" t="s">
        <v>1000</v>
      </c>
      <c r="C118" t="s">
        <v>26</v>
      </c>
      <c r="D118" t="s">
        <v>27</v>
      </c>
      <c r="E118" t="s">
        <v>1019</v>
      </c>
      <c r="F118" t="s">
        <v>1020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hidden="1" x14ac:dyDescent="0.3">
      <c r="A119" t="s">
        <v>1696</v>
      </c>
      <c r="B119" t="s">
        <v>1000</v>
      </c>
      <c r="C119" t="s">
        <v>26</v>
      </c>
      <c r="D119" t="s">
        <v>27</v>
      </c>
      <c r="E119" t="s">
        <v>1015</v>
      </c>
      <c r="F119" t="s">
        <v>1016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hidden="1" x14ac:dyDescent="0.3">
      <c r="A120" t="s">
        <v>1696</v>
      </c>
      <c r="B120" t="s">
        <v>1000</v>
      </c>
      <c r="C120" t="s">
        <v>74</v>
      </c>
      <c r="D120" t="s">
        <v>75</v>
      </c>
      <c r="E120" t="s">
        <v>1086</v>
      </c>
      <c r="F120" t="s">
        <v>1087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hidden="1" x14ac:dyDescent="0.3">
      <c r="A121" t="s">
        <v>1696</v>
      </c>
      <c r="B121" t="s">
        <v>1000</v>
      </c>
      <c r="C121" t="s">
        <v>148</v>
      </c>
      <c r="D121" t="s">
        <v>149</v>
      </c>
      <c r="E121" t="s">
        <v>1114</v>
      </c>
      <c r="F121" t="s">
        <v>1040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hidden="1" x14ac:dyDescent="0.3">
      <c r="A122" t="s">
        <v>1696</v>
      </c>
      <c r="B122" t="s">
        <v>1000</v>
      </c>
      <c r="C122" t="s">
        <v>26</v>
      </c>
      <c r="D122" t="s">
        <v>27</v>
      </c>
      <c r="E122" t="s">
        <v>1527</v>
      </c>
      <c r="F122" t="s">
        <v>1010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hidden="1" x14ac:dyDescent="0.3">
      <c r="A123" t="s">
        <v>1696</v>
      </c>
      <c r="B123" t="s">
        <v>1000</v>
      </c>
      <c r="C123" t="s">
        <v>26</v>
      </c>
      <c r="D123" t="s">
        <v>1819</v>
      </c>
      <c r="E123" t="s">
        <v>1079</v>
      </c>
      <c r="F123" t="s">
        <v>1080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hidden="1" x14ac:dyDescent="0.3">
      <c r="A124" t="s">
        <v>1696</v>
      </c>
      <c r="B124" t="s">
        <v>1000</v>
      </c>
      <c r="C124" t="s">
        <v>26</v>
      </c>
      <c r="D124" t="s">
        <v>27</v>
      </c>
      <c r="E124" t="s">
        <v>1017</v>
      </c>
      <c r="F124" t="s">
        <v>1018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hidden="1" x14ac:dyDescent="0.3">
      <c r="A125" t="s">
        <v>1696</v>
      </c>
      <c r="B125" t="s">
        <v>1000</v>
      </c>
      <c r="C125" t="s">
        <v>26</v>
      </c>
      <c r="D125" t="s">
        <v>27</v>
      </c>
      <c r="E125" t="s">
        <v>1077</v>
      </c>
      <c r="F125" t="s">
        <v>1078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hidden="1" x14ac:dyDescent="0.3">
      <c r="A126" t="s">
        <v>1696</v>
      </c>
      <c r="B126" t="s">
        <v>1000</v>
      </c>
      <c r="C126" t="s">
        <v>51</v>
      </c>
      <c r="D126" t="s">
        <v>1528</v>
      </c>
      <c r="E126" t="s">
        <v>1529</v>
      </c>
      <c r="F126" t="s">
        <v>1530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hidden="1" x14ac:dyDescent="0.3">
      <c r="A127" t="s">
        <v>1696</v>
      </c>
      <c r="B127" t="s">
        <v>1000</v>
      </c>
      <c r="C127" t="s">
        <v>92</v>
      </c>
      <c r="D127" t="s">
        <v>305</v>
      </c>
      <c r="E127" t="s">
        <v>1420</v>
      </c>
      <c r="F127" t="s">
        <v>1421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hidden="1" x14ac:dyDescent="0.3">
      <c r="A128" t="s">
        <v>1696</v>
      </c>
      <c r="B128" t="s">
        <v>1000</v>
      </c>
      <c r="C128" t="s">
        <v>26</v>
      </c>
      <c r="D128" t="s">
        <v>202</v>
      </c>
      <c r="E128" t="s">
        <v>1005</v>
      </c>
      <c r="F128" t="s">
        <v>1006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hidden="1" x14ac:dyDescent="0.3">
      <c r="A129" t="s">
        <v>1696</v>
      </c>
      <c r="B129" t="s">
        <v>1000</v>
      </c>
      <c r="C129" t="s">
        <v>26</v>
      </c>
      <c r="D129" t="s">
        <v>27</v>
      </c>
      <c r="E129" t="s">
        <v>1065</v>
      </c>
      <c r="F129" t="s">
        <v>1066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hidden="1" x14ac:dyDescent="0.3">
      <c r="A130" t="s">
        <v>1696</v>
      </c>
      <c r="B130" t="s">
        <v>1000</v>
      </c>
      <c r="C130" t="s">
        <v>26</v>
      </c>
      <c r="D130" t="s">
        <v>27</v>
      </c>
      <c r="E130" t="s">
        <v>1082</v>
      </c>
      <c r="F130" t="s">
        <v>1083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hidden="1" x14ac:dyDescent="0.3">
      <c r="A131" t="s">
        <v>1696</v>
      </c>
      <c r="B131" t="s">
        <v>1000</v>
      </c>
      <c r="C131" t="s">
        <v>26</v>
      </c>
      <c r="D131" t="s">
        <v>1803</v>
      </c>
      <c r="E131" t="s">
        <v>1011</v>
      </c>
      <c r="F131" t="s">
        <v>1012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hidden="1" x14ac:dyDescent="0.3">
      <c r="A132" t="s">
        <v>1696</v>
      </c>
      <c r="B132" t="s">
        <v>1000</v>
      </c>
      <c r="C132" t="s">
        <v>345</v>
      </c>
      <c r="D132" t="s">
        <v>346</v>
      </c>
      <c r="E132" t="s">
        <v>1029</v>
      </c>
      <c r="F132" t="s">
        <v>1030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hidden="1" x14ac:dyDescent="0.3">
      <c r="A133" t="s">
        <v>1697</v>
      </c>
      <c r="B133" t="s">
        <v>1000</v>
      </c>
      <c r="C133" t="s">
        <v>148</v>
      </c>
      <c r="D133" t="s">
        <v>1801</v>
      </c>
      <c r="E133" t="s">
        <v>1071</v>
      </c>
      <c r="F133" t="s">
        <v>1072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hidden="1" x14ac:dyDescent="0.3">
      <c r="A134" t="s">
        <v>1697</v>
      </c>
      <c r="B134" t="s">
        <v>1000</v>
      </c>
      <c r="C134" t="s">
        <v>26</v>
      </c>
      <c r="D134" t="s">
        <v>1096</v>
      </c>
      <c r="E134" t="s">
        <v>1097</v>
      </c>
      <c r="F134" t="s">
        <v>1098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hidden="1" x14ac:dyDescent="0.3">
      <c r="A135" t="s">
        <v>1697</v>
      </c>
      <c r="B135" t="s">
        <v>1000</v>
      </c>
      <c r="C135" t="s">
        <v>26</v>
      </c>
      <c r="D135" t="s">
        <v>27</v>
      </c>
      <c r="E135" t="s">
        <v>1003</v>
      </c>
      <c r="F135" t="s">
        <v>1004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hidden="1" x14ac:dyDescent="0.3">
      <c r="A136" t="s">
        <v>1697</v>
      </c>
      <c r="B136" t="s">
        <v>1000</v>
      </c>
      <c r="C136" t="s">
        <v>26</v>
      </c>
      <c r="D136" t="s">
        <v>485</v>
      </c>
      <c r="E136" t="s">
        <v>1105</v>
      </c>
      <c r="F136" t="s">
        <v>1106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hidden="1" x14ac:dyDescent="0.3">
      <c r="A137" t="s">
        <v>1697</v>
      </c>
      <c r="B137" t="s">
        <v>1000</v>
      </c>
      <c r="C137" t="s">
        <v>26</v>
      </c>
      <c r="D137" t="s">
        <v>137</v>
      </c>
      <c r="E137" t="s">
        <v>1007</v>
      </c>
      <c r="F137" t="s">
        <v>1008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hidden="1" x14ac:dyDescent="0.3">
      <c r="A138" t="s">
        <v>1697</v>
      </c>
      <c r="B138" t="s">
        <v>1000</v>
      </c>
      <c r="C138" t="s">
        <v>26</v>
      </c>
      <c r="D138" t="s">
        <v>331</v>
      </c>
      <c r="E138" t="s">
        <v>1041</v>
      </c>
      <c r="F138" t="s">
        <v>1042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hidden="1" x14ac:dyDescent="0.3">
      <c r="A139" t="s">
        <v>1697</v>
      </c>
      <c r="B139" t="s">
        <v>1000</v>
      </c>
      <c r="C139" t="s">
        <v>14</v>
      </c>
      <c r="D139" t="s">
        <v>1783</v>
      </c>
      <c r="E139" t="s">
        <v>1045</v>
      </c>
      <c r="F139" t="s">
        <v>1046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hidden="1" x14ac:dyDescent="0.3">
      <c r="A140" t="s">
        <v>1697</v>
      </c>
      <c r="B140" t="s">
        <v>1000</v>
      </c>
      <c r="C140" t="s">
        <v>26</v>
      </c>
      <c r="D140" t="s">
        <v>27</v>
      </c>
      <c r="E140" t="s">
        <v>1047</v>
      </c>
      <c r="F140" t="s">
        <v>1048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hidden="1" x14ac:dyDescent="0.3">
      <c r="A141" t="s">
        <v>1697</v>
      </c>
      <c r="B141" t="s">
        <v>1000</v>
      </c>
      <c r="C141" t="s">
        <v>45</v>
      </c>
      <c r="D141" t="s">
        <v>46</v>
      </c>
      <c r="E141" t="s">
        <v>367</v>
      </c>
      <c r="F141" t="s">
        <v>1073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hidden="1" x14ac:dyDescent="0.3">
      <c r="A142" t="s">
        <v>1697</v>
      </c>
      <c r="B142" t="s">
        <v>1000</v>
      </c>
      <c r="C142" t="s">
        <v>148</v>
      </c>
      <c r="D142" t="s">
        <v>149</v>
      </c>
      <c r="E142" t="s">
        <v>521</v>
      </c>
      <c r="F142" t="s">
        <v>1076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hidden="1" x14ac:dyDescent="0.3">
      <c r="A143" t="s">
        <v>1697</v>
      </c>
      <c r="B143" t="s">
        <v>1000</v>
      </c>
      <c r="C143" t="s">
        <v>26</v>
      </c>
      <c r="D143" t="s">
        <v>202</v>
      </c>
      <c r="E143" t="s">
        <v>1107</v>
      </c>
      <c r="F143" t="s">
        <v>1108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hidden="1" x14ac:dyDescent="0.3">
      <c r="A144" t="s">
        <v>1697</v>
      </c>
      <c r="B144" t="s">
        <v>1000</v>
      </c>
      <c r="C144" t="s">
        <v>26</v>
      </c>
      <c r="D144" t="s">
        <v>27</v>
      </c>
      <c r="E144" t="s">
        <v>1084</v>
      </c>
      <c r="F144" t="s">
        <v>1085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hidden="1" x14ac:dyDescent="0.3">
      <c r="A145" t="s">
        <v>1697</v>
      </c>
      <c r="B145" t="s">
        <v>1000</v>
      </c>
      <c r="C145" t="s">
        <v>26</v>
      </c>
      <c r="D145" t="s">
        <v>27</v>
      </c>
      <c r="E145" t="s">
        <v>1082</v>
      </c>
      <c r="F145" t="s">
        <v>1083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hidden="1" x14ac:dyDescent="0.3">
      <c r="A146" t="s">
        <v>1697</v>
      </c>
      <c r="B146" t="s">
        <v>1000</v>
      </c>
      <c r="C146" t="s">
        <v>26</v>
      </c>
      <c r="D146" t="s">
        <v>27</v>
      </c>
      <c r="E146" t="s">
        <v>1017</v>
      </c>
      <c r="F146" t="s">
        <v>1018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hidden="1" x14ac:dyDescent="0.3">
      <c r="A147" t="s">
        <v>1697</v>
      </c>
      <c r="B147" t="s">
        <v>1000</v>
      </c>
      <c r="C147" t="s">
        <v>26</v>
      </c>
      <c r="D147" t="s">
        <v>27</v>
      </c>
      <c r="E147" t="s">
        <v>1523</v>
      </c>
      <c r="F147" t="s">
        <v>1524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hidden="1" x14ac:dyDescent="0.3">
      <c r="A148" t="s">
        <v>1697</v>
      </c>
      <c r="B148" t="s">
        <v>1000</v>
      </c>
      <c r="C148" t="s">
        <v>26</v>
      </c>
      <c r="D148" t="s">
        <v>179</v>
      </c>
      <c r="E148" t="s">
        <v>1547</v>
      </c>
      <c r="F148" t="s">
        <v>1093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hidden="1" x14ac:dyDescent="0.3">
      <c r="A149" t="s">
        <v>1697</v>
      </c>
      <c r="B149" t="s">
        <v>1000</v>
      </c>
      <c r="C149" t="s">
        <v>654</v>
      </c>
      <c r="D149" t="s">
        <v>655</v>
      </c>
      <c r="E149" t="s">
        <v>1094</v>
      </c>
      <c r="F149" t="s">
        <v>1095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hidden="1" x14ac:dyDescent="0.3">
      <c r="A150" t="s">
        <v>1697</v>
      </c>
      <c r="B150" t="s">
        <v>1000</v>
      </c>
      <c r="C150" t="s">
        <v>26</v>
      </c>
      <c r="D150" t="s">
        <v>27</v>
      </c>
      <c r="E150" t="s">
        <v>1015</v>
      </c>
      <c r="F150" t="s">
        <v>1016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hidden="1" x14ac:dyDescent="0.3">
      <c r="A151" t="s">
        <v>1697</v>
      </c>
      <c r="B151" t="s">
        <v>1000</v>
      </c>
      <c r="C151" t="s">
        <v>14</v>
      </c>
      <c r="D151" t="s">
        <v>1783</v>
      </c>
      <c r="E151" t="s">
        <v>1074</v>
      </c>
      <c r="F151" t="s">
        <v>1075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hidden="1" x14ac:dyDescent="0.3">
      <c r="A152" t="s">
        <v>1697</v>
      </c>
      <c r="B152" t="s">
        <v>1000</v>
      </c>
      <c r="C152" t="s">
        <v>26</v>
      </c>
      <c r="D152" t="s">
        <v>27</v>
      </c>
      <c r="E152" t="s">
        <v>1019</v>
      </c>
      <c r="F152" t="s">
        <v>1020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hidden="1" x14ac:dyDescent="0.3">
      <c r="A153" t="s">
        <v>1697</v>
      </c>
      <c r="B153" t="s">
        <v>1000</v>
      </c>
      <c r="C153" t="s">
        <v>26</v>
      </c>
      <c r="D153" t="s">
        <v>27</v>
      </c>
      <c r="E153" t="s">
        <v>1035</v>
      </c>
      <c r="F153" t="s">
        <v>1036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hidden="1" x14ac:dyDescent="0.3">
      <c r="A154" t="s">
        <v>1697</v>
      </c>
      <c r="B154" t="s">
        <v>1000</v>
      </c>
      <c r="C154" t="s">
        <v>26</v>
      </c>
      <c r="D154" t="s">
        <v>1788</v>
      </c>
      <c r="E154" t="s">
        <v>1023</v>
      </c>
      <c r="F154" t="s">
        <v>1024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hidden="1" x14ac:dyDescent="0.3">
      <c r="A155" t="s">
        <v>1697</v>
      </c>
      <c r="B155" t="s">
        <v>1000</v>
      </c>
      <c r="C155" t="s">
        <v>26</v>
      </c>
      <c r="D155" t="s">
        <v>27</v>
      </c>
      <c r="E155" t="s">
        <v>1013</v>
      </c>
      <c r="F155" t="s">
        <v>1014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hidden="1" x14ac:dyDescent="0.3">
      <c r="A156" t="s">
        <v>1697</v>
      </c>
      <c r="B156" t="s">
        <v>1000</v>
      </c>
      <c r="C156" t="s">
        <v>14</v>
      </c>
      <c r="D156" t="s">
        <v>1783</v>
      </c>
      <c r="E156" t="s">
        <v>1442</v>
      </c>
      <c r="F156" t="s">
        <v>1443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hidden="1" x14ac:dyDescent="0.3">
      <c r="A157" t="s">
        <v>1697</v>
      </c>
      <c r="B157" t="s">
        <v>1000</v>
      </c>
      <c r="C157" t="s">
        <v>26</v>
      </c>
      <c r="D157" t="s">
        <v>27</v>
      </c>
      <c r="E157" t="s">
        <v>1527</v>
      </c>
      <c r="F157" t="s">
        <v>1010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hidden="1" x14ac:dyDescent="0.3">
      <c r="A158" t="s">
        <v>1697</v>
      </c>
      <c r="B158" t="s">
        <v>1000</v>
      </c>
      <c r="C158" t="s">
        <v>26</v>
      </c>
      <c r="D158" t="s">
        <v>61</v>
      </c>
      <c r="E158" t="s">
        <v>1069</v>
      </c>
      <c r="F158" t="s">
        <v>1070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hidden="1" x14ac:dyDescent="0.3">
      <c r="A159" t="s">
        <v>1697</v>
      </c>
      <c r="B159" t="s">
        <v>1000</v>
      </c>
      <c r="C159" t="s">
        <v>80</v>
      </c>
      <c r="D159" t="s">
        <v>81</v>
      </c>
      <c r="E159" t="s">
        <v>1033</v>
      </c>
      <c r="F159" t="s">
        <v>1034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hidden="1" x14ac:dyDescent="0.3">
      <c r="A160" t="s">
        <v>1697</v>
      </c>
      <c r="B160" t="s">
        <v>1000</v>
      </c>
      <c r="C160" t="s">
        <v>26</v>
      </c>
      <c r="D160" t="s">
        <v>202</v>
      </c>
      <c r="E160" t="s">
        <v>1005</v>
      </c>
      <c r="F160" t="s">
        <v>1006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hidden="1" x14ac:dyDescent="0.3">
      <c r="A161" t="s">
        <v>1697</v>
      </c>
      <c r="B161" t="s">
        <v>1000</v>
      </c>
      <c r="C161" t="s">
        <v>14</v>
      </c>
      <c r="D161" t="s">
        <v>1783</v>
      </c>
      <c r="E161" t="s">
        <v>1031</v>
      </c>
      <c r="F161" t="s">
        <v>1032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hidden="1" x14ac:dyDescent="0.3">
      <c r="A162" t="s">
        <v>1697</v>
      </c>
      <c r="B162" t="s">
        <v>1000</v>
      </c>
      <c r="C162" t="s">
        <v>26</v>
      </c>
      <c r="D162" t="s">
        <v>235</v>
      </c>
      <c r="E162" t="s">
        <v>1025</v>
      </c>
      <c r="F162" t="s">
        <v>1026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hidden="1" x14ac:dyDescent="0.3">
      <c r="A163" t="s">
        <v>1697</v>
      </c>
      <c r="B163" t="s">
        <v>1000</v>
      </c>
      <c r="C163" t="s">
        <v>26</v>
      </c>
      <c r="D163" t="s">
        <v>1055</v>
      </c>
      <c r="E163" t="s">
        <v>1056</v>
      </c>
      <c r="F163" t="s">
        <v>1057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hidden="1" x14ac:dyDescent="0.3">
      <c r="A164" t="s">
        <v>1697</v>
      </c>
      <c r="B164" t="s">
        <v>1000</v>
      </c>
      <c r="C164" t="s">
        <v>14</v>
      </c>
      <c r="D164" t="s">
        <v>1783</v>
      </c>
      <c r="E164" t="s">
        <v>1051</v>
      </c>
      <c r="F164" t="s">
        <v>1052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hidden="1" x14ac:dyDescent="0.3">
      <c r="A165" t="s">
        <v>1697</v>
      </c>
      <c r="B165" t="s">
        <v>1000</v>
      </c>
      <c r="C165" t="s">
        <v>228</v>
      </c>
      <c r="D165" t="s">
        <v>1408</v>
      </c>
      <c r="E165" t="s">
        <v>1422</v>
      </c>
      <c r="F165" t="s">
        <v>1423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hidden="1" x14ac:dyDescent="0.3">
      <c r="A166" t="s">
        <v>1697</v>
      </c>
      <c r="B166" t="s">
        <v>1000</v>
      </c>
      <c r="C166" t="s">
        <v>345</v>
      </c>
      <c r="D166" t="s">
        <v>346</v>
      </c>
      <c r="E166" t="s">
        <v>1029</v>
      </c>
      <c r="F166" t="s">
        <v>1030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hidden="1" x14ac:dyDescent="0.3">
      <c r="A167" t="s">
        <v>1697</v>
      </c>
      <c r="B167" t="s">
        <v>1000</v>
      </c>
      <c r="C167" t="s">
        <v>26</v>
      </c>
      <c r="D167" t="s">
        <v>27</v>
      </c>
      <c r="E167" t="s">
        <v>1099</v>
      </c>
      <c r="F167" t="s">
        <v>1100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hidden="1" x14ac:dyDescent="0.3">
      <c r="A168" t="s">
        <v>1697</v>
      </c>
      <c r="B168" t="s">
        <v>1000</v>
      </c>
      <c r="C168" t="s">
        <v>209</v>
      </c>
      <c r="D168" t="s">
        <v>397</v>
      </c>
      <c r="E168" t="s">
        <v>1043</v>
      </c>
      <c r="F168" t="s">
        <v>1044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hidden="1" x14ac:dyDescent="0.3">
      <c r="A169" t="s">
        <v>1697</v>
      </c>
      <c r="B169" t="s">
        <v>1000</v>
      </c>
      <c r="C169" t="s">
        <v>148</v>
      </c>
      <c r="D169" t="s">
        <v>149</v>
      </c>
      <c r="E169" t="s">
        <v>1114</v>
      </c>
      <c r="F169" t="s">
        <v>1040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hidden="1" x14ac:dyDescent="0.3">
      <c r="A170" t="s">
        <v>1697</v>
      </c>
      <c r="B170" t="s">
        <v>1000</v>
      </c>
      <c r="C170" t="s">
        <v>117</v>
      </c>
      <c r="D170" t="s">
        <v>1060</v>
      </c>
      <c r="E170" t="s">
        <v>1061</v>
      </c>
      <c r="F170" t="s">
        <v>1062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hidden="1" x14ac:dyDescent="0.3">
      <c r="A171" t="s">
        <v>1697</v>
      </c>
      <c r="B171" t="s">
        <v>1000</v>
      </c>
      <c r="C171" t="s">
        <v>18</v>
      </c>
      <c r="D171" t="s">
        <v>19</v>
      </c>
      <c r="E171" t="s">
        <v>1277</v>
      </c>
      <c r="F171" t="s">
        <v>1548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hidden="1" x14ac:dyDescent="0.3">
      <c r="A172" t="s">
        <v>1697</v>
      </c>
      <c r="B172" t="s">
        <v>1000</v>
      </c>
      <c r="C172" t="s">
        <v>26</v>
      </c>
      <c r="D172" t="s">
        <v>101</v>
      </c>
      <c r="E172" t="s">
        <v>1525</v>
      </c>
      <c r="F172" t="s">
        <v>1526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hidden="1" x14ac:dyDescent="0.3">
      <c r="A173" t="s">
        <v>1697</v>
      </c>
      <c r="B173" t="s">
        <v>1000</v>
      </c>
      <c r="C173" t="s">
        <v>26</v>
      </c>
      <c r="D173" t="s">
        <v>27</v>
      </c>
      <c r="E173" t="s">
        <v>1049</v>
      </c>
      <c r="F173" t="s">
        <v>1050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hidden="1" x14ac:dyDescent="0.3">
      <c r="A174" t="s">
        <v>1697</v>
      </c>
      <c r="B174" t="s">
        <v>1000</v>
      </c>
      <c r="C174" t="s">
        <v>26</v>
      </c>
      <c r="D174" t="s">
        <v>27</v>
      </c>
      <c r="E174" t="s">
        <v>1077</v>
      </c>
      <c r="F174" t="s">
        <v>1078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hidden="1" x14ac:dyDescent="0.3">
      <c r="A175" t="s">
        <v>1697</v>
      </c>
      <c r="B175" t="s">
        <v>1000</v>
      </c>
      <c r="C175" t="s">
        <v>148</v>
      </c>
      <c r="D175" t="s">
        <v>1795</v>
      </c>
      <c r="E175" t="s">
        <v>1037</v>
      </c>
      <c r="F175" t="s">
        <v>1038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hidden="1" x14ac:dyDescent="0.3">
      <c r="A176" t="s">
        <v>1697</v>
      </c>
      <c r="B176" t="s">
        <v>1000</v>
      </c>
      <c r="C176" t="s">
        <v>26</v>
      </c>
      <c r="D176" t="s">
        <v>27</v>
      </c>
      <c r="E176" t="s">
        <v>1090</v>
      </c>
      <c r="F176" t="s">
        <v>1091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hidden="1" x14ac:dyDescent="0.3">
      <c r="A177" t="s">
        <v>1697</v>
      </c>
      <c r="B177" t="s">
        <v>1000</v>
      </c>
      <c r="C177" t="s">
        <v>26</v>
      </c>
      <c r="D177" t="s">
        <v>137</v>
      </c>
      <c r="E177" t="s">
        <v>1053</v>
      </c>
      <c r="F177" t="s">
        <v>1054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hidden="1" x14ac:dyDescent="0.3">
      <c r="A178" t="s">
        <v>1697</v>
      </c>
      <c r="B178" t="s">
        <v>1000</v>
      </c>
      <c r="C178" t="s">
        <v>117</v>
      </c>
      <c r="D178" t="s">
        <v>730</v>
      </c>
      <c r="E178" t="s">
        <v>1549</v>
      </c>
      <c r="F178" t="s">
        <v>1550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hidden="1" x14ac:dyDescent="0.3">
      <c r="A179" t="s">
        <v>1697</v>
      </c>
      <c r="B179" t="s">
        <v>1000</v>
      </c>
      <c r="C179" t="s">
        <v>80</v>
      </c>
      <c r="D179" t="s">
        <v>81</v>
      </c>
      <c r="E179" t="s">
        <v>1109</v>
      </c>
      <c r="F179" t="s">
        <v>1110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hidden="1" x14ac:dyDescent="0.3">
      <c r="A180" t="s">
        <v>1697</v>
      </c>
      <c r="B180" t="s">
        <v>1000</v>
      </c>
      <c r="C180" t="s">
        <v>51</v>
      </c>
      <c r="D180" t="s">
        <v>1528</v>
      </c>
      <c r="E180" t="s">
        <v>1529</v>
      </c>
      <c r="F180" t="s">
        <v>1530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hidden="1" x14ac:dyDescent="0.3">
      <c r="A181" t="s">
        <v>1697</v>
      </c>
      <c r="B181" t="s">
        <v>1000</v>
      </c>
      <c r="C181" t="s">
        <v>26</v>
      </c>
      <c r="D181" t="s">
        <v>27</v>
      </c>
      <c r="E181" t="s">
        <v>1088</v>
      </c>
      <c r="F181" t="s">
        <v>1089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hidden="1" x14ac:dyDescent="0.3">
      <c r="A182" t="s">
        <v>1697</v>
      </c>
      <c r="B182" t="s">
        <v>1000</v>
      </c>
      <c r="C182" t="s">
        <v>74</v>
      </c>
      <c r="D182" t="s">
        <v>75</v>
      </c>
      <c r="E182" t="s">
        <v>1086</v>
      </c>
      <c r="F182" t="s">
        <v>1087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hidden="1" x14ac:dyDescent="0.3">
      <c r="A183" t="s">
        <v>1697</v>
      </c>
      <c r="B183" t="s">
        <v>1000</v>
      </c>
      <c r="C183" t="s">
        <v>26</v>
      </c>
      <c r="D183" t="s">
        <v>1819</v>
      </c>
      <c r="E183" t="s">
        <v>1079</v>
      </c>
      <c r="F183" t="s">
        <v>1080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hidden="1" x14ac:dyDescent="0.3">
      <c r="A184" t="s">
        <v>1697</v>
      </c>
      <c r="B184" t="s">
        <v>1000</v>
      </c>
      <c r="C184" t="s">
        <v>26</v>
      </c>
      <c r="D184" t="s">
        <v>27</v>
      </c>
      <c r="E184" t="s">
        <v>1111</v>
      </c>
      <c r="F184" t="s">
        <v>1067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hidden="1" x14ac:dyDescent="0.3">
      <c r="A185" t="s">
        <v>1697</v>
      </c>
      <c r="B185" t="s">
        <v>1000</v>
      </c>
      <c r="C185" t="s">
        <v>26</v>
      </c>
      <c r="D185" t="s">
        <v>202</v>
      </c>
      <c r="E185" t="s">
        <v>1058</v>
      </c>
      <c r="F185" t="s">
        <v>1059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hidden="1" x14ac:dyDescent="0.3">
      <c r="A186" t="s">
        <v>1697</v>
      </c>
      <c r="B186" t="s">
        <v>1000</v>
      </c>
      <c r="C186" t="s">
        <v>26</v>
      </c>
      <c r="D186" t="s">
        <v>27</v>
      </c>
      <c r="E186" s="6" t="s">
        <v>1063</v>
      </c>
      <c r="F186" t="s">
        <v>1064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hidden="1" x14ac:dyDescent="0.3">
      <c r="A187" t="s">
        <v>1697</v>
      </c>
      <c r="B187" t="s">
        <v>1000</v>
      </c>
      <c r="C187" t="s">
        <v>92</v>
      </c>
      <c r="D187" t="s">
        <v>305</v>
      </c>
      <c r="E187" t="s">
        <v>1420</v>
      </c>
      <c r="F187" t="s">
        <v>1421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hidden="1" x14ac:dyDescent="0.3">
      <c r="A188" t="s">
        <v>1697</v>
      </c>
      <c r="B188" t="s">
        <v>1000</v>
      </c>
      <c r="C188" t="s">
        <v>26</v>
      </c>
      <c r="D188" t="s">
        <v>1803</v>
      </c>
      <c r="E188" t="s">
        <v>1011</v>
      </c>
      <c r="F188" t="s">
        <v>1012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hidden="1" x14ac:dyDescent="0.3">
      <c r="A189" t="s">
        <v>1697</v>
      </c>
      <c r="B189" t="s">
        <v>1000</v>
      </c>
      <c r="C189" t="s">
        <v>26</v>
      </c>
      <c r="D189" t="s">
        <v>137</v>
      </c>
      <c r="E189" t="s">
        <v>1001</v>
      </c>
      <c r="F189" t="s">
        <v>1002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hidden="1" x14ac:dyDescent="0.3">
      <c r="A190" t="s">
        <v>1697</v>
      </c>
      <c r="B190" t="s">
        <v>1000</v>
      </c>
      <c r="C190" t="s">
        <v>26</v>
      </c>
      <c r="D190" t="s">
        <v>27</v>
      </c>
      <c r="E190" t="s">
        <v>1065</v>
      </c>
      <c r="F190" t="s">
        <v>1066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hidden="1" x14ac:dyDescent="0.3">
      <c r="A191" t="s">
        <v>1697</v>
      </c>
      <c r="B191" t="s">
        <v>1000</v>
      </c>
      <c r="C191" t="s">
        <v>26</v>
      </c>
      <c r="D191" t="s">
        <v>331</v>
      </c>
      <c r="E191" t="s">
        <v>1161</v>
      </c>
      <c r="F191" t="s">
        <v>1522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hidden="1" x14ac:dyDescent="0.3">
      <c r="A192" t="s">
        <v>1697</v>
      </c>
      <c r="B192" t="s">
        <v>1000</v>
      </c>
      <c r="C192" t="s">
        <v>26</v>
      </c>
      <c r="D192" t="s">
        <v>1788</v>
      </c>
      <c r="E192" t="s">
        <v>1112</v>
      </c>
      <c r="F192" t="s">
        <v>1113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hidden="1" x14ac:dyDescent="0.3">
      <c r="A193" t="s">
        <v>1697</v>
      </c>
      <c r="B193" t="s">
        <v>1000</v>
      </c>
      <c r="C193" t="s">
        <v>26</v>
      </c>
      <c r="D193" t="s">
        <v>27</v>
      </c>
      <c r="E193" t="s">
        <v>36</v>
      </c>
      <c r="F193" t="s">
        <v>1081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hidden="1" x14ac:dyDescent="0.3">
      <c r="A194" t="s">
        <v>1697</v>
      </c>
      <c r="B194" t="s">
        <v>1000</v>
      </c>
      <c r="C194" t="s">
        <v>26</v>
      </c>
      <c r="D194" t="s">
        <v>1102</v>
      </c>
      <c r="E194" t="s">
        <v>780</v>
      </c>
      <c r="F194" t="s">
        <v>1022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hidden="1" x14ac:dyDescent="0.3">
      <c r="A195" t="s">
        <v>1697</v>
      </c>
      <c r="B195" t="s">
        <v>1101</v>
      </c>
      <c r="C195" t="s">
        <v>26</v>
      </c>
      <c r="D195" t="s">
        <v>1102</v>
      </c>
      <c r="E195" t="s">
        <v>1158</v>
      </c>
      <c r="F195" t="s">
        <v>1727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hidden="1" x14ac:dyDescent="0.3">
      <c r="A196" t="s">
        <v>1697</v>
      </c>
      <c r="B196" t="s">
        <v>1101</v>
      </c>
      <c r="C196" t="s">
        <v>26</v>
      </c>
      <c r="D196" t="s">
        <v>1103</v>
      </c>
      <c r="E196" t="s">
        <v>1159</v>
      </c>
      <c r="F196" t="s">
        <v>1728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hidden="1" x14ac:dyDescent="0.3">
      <c r="A197" t="s">
        <v>1697</v>
      </c>
      <c r="B197" t="s">
        <v>1101</v>
      </c>
      <c r="C197" t="s">
        <v>26</v>
      </c>
      <c r="D197" t="s">
        <v>1796</v>
      </c>
      <c r="E197" t="s">
        <v>1160</v>
      </c>
      <c r="F197" t="s">
        <v>1729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hidden="1" x14ac:dyDescent="0.3">
      <c r="A198" t="s">
        <v>1697</v>
      </c>
      <c r="B198" t="s">
        <v>1101</v>
      </c>
      <c r="C198" t="s">
        <v>26</v>
      </c>
      <c r="D198" t="s">
        <v>375</v>
      </c>
      <c r="E198" t="s">
        <v>1162</v>
      </c>
      <c r="F198" t="s">
        <v>1731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hidden="1" x14ac:dyDescent="0.3">
      <c r="A199" t="s">
        <v>1697</v>
      </c>
      <c r="B199" t="s">
        <v>1101</v>
      </c>
      <c r="C199" t="s">
        <v>26</v>
      </c>
      <c r="D199" t="s">
        <v>156</v>
      </c>
      <c r="E199" t="s">
        <v>1163</v>
      </c>
      <c r="F199" t="s">
        <v>1732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hidden="1" x14ac:dyDescent="0.3">
      <c r="A200" t="s">
        <v>1697</v>
      </c>
      <c r="B200" t="s">
        <v>1101</v>
      </c>
      <c r="C200" t="s">
        <v>26</v>
      </c>
      <c r="D200" t="s">
        <v>1103</v>
      </c>
      <c r="E200" t="s">
        <v>1164</v>
      </c>
      <c r="F200" t="s">
        <v>1733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hidden="1" x14ac:dyDescent="0.3">
      <c r="A201" t="s">
        <v>1698</v>
      </c>
      <c r="B201" t="s">
        <v>1101</v>
      </c>
      <c r="C201" t="s">
        <v>26</v>
      </c>
      <c r="D201" t="s">
        <v>1102</v>
      </c>
      <c r="E201" t="s">
        <v>1158</v>
      </c>
      <c r="F201" t="s">
        <v>1727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hidden="1" x14ac:dyDescent="0.3">
      <c r="A202" t="s">
        <v>1698</v>
      </c>
      <c r="B202" t="s">
        <v>1101</v>
      </c>
      <c r="C202" t="s">
        <v>26</v>
      </c>
      <c r="D202" t="s">
        <v>1103</v>
      </c>
      <c r="E202" t="s">
        <v>1159</v>
      </c>
      <c r="F202" t="s">
        <v>1728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hidden="1" x14ac:dyDescent="0.3">
      <c r="A203" t="s">
        <v>1698</v>
      </c>
      <c r="B203" t="s">
        <v>1101</v>
      </c>
      <c r="C203" t="s">
        <v>26</v>
      </c>
      <c r="D203" t="s">
        <v>1796</v>
      </c>
      <c r="E203" t="s">
        <v>1160</v>
      </c>
      <c r="F203" t="s">
        <v>1729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hidden="1" x14ac:dyDescent="0.3">
      <c r="A204" t="s">
        <v>1698</v>
      </c>
      <c r="B204" t="s">
        <v>1101</v>
      </c>
      <c r="C204" t="s">
        <v>26</v>
      </c>
      <c r="D204" t="s">
        <v>375</v>
      </c>
      <c r="E204" t="s">
        <v>1162</v>
      </c>
      <c r="F204" t="s">
        <v>1731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hidden="1" x14ac:dyDescent="0.3">
      <c r="A205" t="s">
        <v>1698</v>
      </c>
      <c r="B205" t="s">
        <v>1101</v>
      </c>
      <c r="C205" t="s">
        <v>26</v>
      </c>
      <c r="D205" t="s">
        <v>156</v>
      </c>
      <c r="E205" t="s">
        <v>1163</v>
      </c>
      <c r="F205" t="s">
        <v>1732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hidden="1" x14ac:dyDescent="0.3">
      <c r="A206" t="s">
        <v>1698</v>
      </c>
      <c r="B206" t="s">
        <v>1101</v>
      </c>
      <c r="C206" t="s">
        <v>26</v>
      </c>
      <c r="D206" t="s">
        <v>1103</v>
      </c>
      <c r="E206" t="s">
        <v>1164</v>
      </c>
      <c r="F206" t="s">
        <v>1733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hidden="1" x14ac:dyDescent="0.3">
      <c r="A207" t="s">
        <v>1698</v>
      </c>
      <c r="B207" t="s">
        <v>1000</v>
      </c>
      <c r="C207" t="s">
        <v>26</v>
      </c>
      <c r="D207" t="s">
        <v>27</v>
      </c>
      <c r="E207" t="s">
        <v>1527</v>
      </c>
      <c r="F207" t="s">
        <v>1010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hidden="1" x14ac:dyDescent="0.3">
      <c r="A208" t="s">
        <v>1698</v>
      </c>
      <c r="B208" t="s">
        <v>1000</v>
      </c>
      <c r="C208" t="s">
        <v>26</v>
      </c>
      <c r="D208" t="s">
        <v>137</v>
      </c>
      <c r="E208" t="s">
        <v>1001</v>
      </c>
      <c r="F208" t="s">
        <v>1002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hidden="1" x14ac:dyDescent="0.3">
      <c r="A209" t="s">
        <v>1698</v>
      </c>
      <c r="B209" t="s">
        <v>1000</v>
      </c>
      <c r="C209" t="s">
        <v>26</v>
      </c>
      <c r="D209" t="s">
        <v>27</v>
      </c>
      <c r="E209" t="s">
        <v>1084</v>
      </c>
      <c r="F209" t="s">
        <v>1085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hidden="1" x14ac:dyDescent="0.3">
      <c r="A210" t="s">
        <v>1698</v>
      </c>
      <c r="B210" t="s">
        <v>1000</v>
      </c>
      <c r="C210" t="s">
        <v>117</v>
      </c>
      <c r="D210" t="s">
        <v>1060</v>
      </c>
      <c r="E210" t="s">
        <v>1061</v>
      </c>
      <c r="F210" t="s">
        <v>1062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hidden="1" x14ac:dyDescent="0.3">
      <c r="A211" t="s">
        <v>1698</v>
      </c>
      <c r="B211" t="s">
        <v>1000</v>
      </c>
      <c r="C211" t="s">
        <v>80</v>
      </c>
      <c r="D211" t="s">
        <v>81</v>
      </c>
      <c r="E211" t="s">
        <v>1109</v>
      </c>
      <c r="F211" t="s">
        <v>1110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hidden="1" x14ac:dyDescent="0.3">
      <c r="A212" t="s">
        <v>1698</v>
      </c>
      <c r="B212" t="s">
        <v>1000</v>
      </c>
      <c r="C212" t="s">
        <v>18</v>
      </c>
      <c r="D212" t="s">
        <v>19</v>
      </c>
      <c r="E212" t="s">
        <v>1277</v>
      </c>
      <c r="F212" t="s">
        <v>1548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hidden="1" x14ac:dyDescent="0.3">
      <c r="A213" t="s">
        <v>1698</v>
      </c>
      <c r="B213" t="s">
        <v>1000</v>
      </c>
      <c r="C213" t="s">
        <v>209</v>
      </c>
      <c r="D213" t="s">
        <v>397</v>
      </c>
      <c r="E213" t="s">
        <v>1043</v>
      </c>
      <c r="F213" t="s">
        <v>1044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hidden="1" x14ac:dyDescent="0.3">
      <c r="A214" t="s">
        <v>1698</v>
      </c>
      <c r="B214" t="s">
        <v>1000</v>
      </c>
      <c r="C214" t="s">
        <v>26</v>
      </c>
      <c r="D214" t="s">
        <v>27</v>
      </c>
      <c r="E214" t="s">
        <v>1077</v>
      </c>
      <c r="F214" t="s">
        <v>1078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hidden="1" x14ac:dyDescent="0.3">
      <c r="A215" t="s">
        <v>1698</v>
      </c>
      <c r="B215" t="s">
        <v>1000</v>
      </c>
      <c r="C215" t="s">
        <v>51</v>
      </c>
      <c r="D215" t="s">
        <v>1528</v>
      </c>
      <c r="E215" t="s">
        <v>1529</v>
      </c>
      <c r="F215" t="s">
        <v>1530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hidden="1" x14ac:dyDescent="0.3">
      <c r="A216" t="s">
        <v>1698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hidden="1" x14ac:dyDescent="0.3">
      <c r="A217" t="s">
        <v>1698</v>
      </c>
      <c r="B217" t="s">
        <v>1000</v>
      </c>
      <c r="C217" t="s">
        <v>26</v>
      </c>
      <c r="D217" t="s">
        <v>27</v>
      </c>
      <c r="E217" t="s">
        <v>1013</v>
      </c>
      <c r="F217" t="s">
        <v>1014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hidden="1" x14ac:dyDescent="0.3">
      <c r="A218" t="s">
        <v>1698</v>
      </c>
      <c r="B218" t="s">
        <v>1000</v>
      </c>
      <c r="C218" t="s">
        <v>26</v>
      </c>
      <c r="D218" t="s">
        <v>179</v>
      </c>
      <c r="E218" t="s">
        <v>1547</v>
      </c>
      <c r="F218" t="s">
        <v>1093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hidden="1" x14ac:dyDescent="0.3">
      <c r="A219" t="s">
        <v>1698</v>
      </c>
      <c r="B219" t="s">
        <v>1000</v>
      </c>
      <c r="C219" t="s">
        <v>26</v>
      </c>
      <c r="D219" t="s">
        <v>202</v>
      </c>
      <c r="E219" t="s">
        <v>1058</v>
      </c>
      <c r="F219" t="s">
        <v>1059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hidden="1" x14ac:dyDescent="0.3">
      <c r="A220" t="s">
        <v>1698</v>
      </c>
      <c r="B220" t="s">
        <v>1000</v>
      </c>
      <c r="C220" t="s">
        <v>80</v>
      </c>
      <c r="D220" t="s">
        <v>81</v>
      </c>
      <c r="E220" t="s">
        <v>1033</v>
      </c>
      <c r="F220" t="s">
        <v>1034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hidden="1" x14ac:dyDescent="0.3">
      <c r="A221" t="s">
        <v>1698</v>
      </c>
      <c r="B221" t="s">
        <v>1000</v>
      </c>
      <c r="C221" t="s">
        <v>45</v>
      </c>
      <c r="D221" t="s">
        <v>46</v>
      </c>
      <c r="E221" t="s">
        <v>367</v>
      </c>
      <c r="F221" t="s">
        <v>1073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hidden="1" x14ac:dyDescent="0.3">
      <c r="A222" t="s">
        <v>1698</v>
      </c>
      <c r="B222" t="s">
        <v>1000</v>
      </c>
      <c r="C222" t="s">
        <v>26</v>
      </c>
      <c r="D222" t="s">
        <v>1788</v>
      </c>
      <c r="E222" t="s">
        <v>1112</v>
      </c>
      <c r="F222" t="s">
        <v>1113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hidden="1" x14ac:dyDescent="0.3">
      <c r="A223" t="s">
        <v>1698</v>
      </c>
      <c r="B223" t="s">
        <v>1000</v>
      </c>
      <c r="C223" t="s">
        <v>26</v>
      </c>
      <c r="D223" t="s">
        <v>101</v>
      </c>
      <c r="E223" t="s">
        <v>1525</v>
      </c>
      <c r="F223" t="s">
        <v>1526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hidden="1" x14ac:dyDescent="0.3">
      <c r="A224" t="s">
        <v>1698</v>
      </c>
      <c r="B224" t="s">
        <v>1000</v>
      </c>
      <c r="C224" t="s">
        <v>26</v>
      </c>
      <c r="D224" t="s">
        <v>27</v>
      </c>
      <c r="E224" t="s">
        <v>1082</v>
      </c>
      <c r="F224" t="s">
        <v>1083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hidden="1" x14ac:dyDescent="0.3">
      <c r="A225" t="s">
        <v>1698</v>
      </c>
      <c r="B225" t="s">
        <v>1000</v>
      </c>
      <c r="C225" t="s">
        <v>26</v>
      </c>
      <c r="D225" t="s">
        <v>331</v>
      </c>
      <c r="E225" t="s">
        <v>1041</v>
      </c>
      <c r="F225" t="s">
        <v>1042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hidden="1" x14ac:dyDescent="0.3">
      <c r="A226" t="s">
        <v>1698</v>
      </c>
      <c r="B226" t="s">
        <v>1000</v>
      </c>
      <c r="C226" t="s">
        <v>14</v>
      </c>
      <c r="D226" t="s">
        <v>1783</v>
      </c>
      <c r="E226" t="s">
        <v>1074</v>
      </c>
      <c r="F226" t="s">
        <v>1075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hidden="1" x14ac:dyDescent="0.3">
      <c r="A227" t="s">
        <v>1698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hidden="1" x14ac:dyDescent="0.3">
      <c r="A228" t="s">
        <v>1698</v>
      </c>
      <c r="B228" t="s">
        <v>1000</v>
      </c>
      <c r="C228" t="s">
        <v>14</v>
      </c>
      <c r="D228" t="s">
        <v>1783</v>
      </c>
      <c r="E228" t="s">
        <v>1442</v>
      </c>
      <c r="F228" t="s">
        <v>1443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hidden="1" x14ac:dyDescent="0.3">
      <c r="A229" t="s">
        <v>1698</v>
      </c>
      <c r="B229" t="s">
        <v>1000</v>
      </c>
      <c r="C229" t="s">
        <v>26</v>
      </c>
      <c r="D229" t="s">
        <v>331</v>
      </c>
      <c r="E229" t="s">
        <v>1161</v>
      </c>
      <c r="F229" t="s">
        <v>1522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hidden="1" x14ac:dyDescent="0.3">
      <c r="A230" t="s">
        <v>1698</v>
      </c>
      <c r="B230" t="s">
        <v>1000</v>
      </c>
      <c r="C230" t="s">
        <v>14</v>
      </c>
      <c r="D230" t="s">
        <v>1783</v>
      </c>
      <c r="E230" t="s">
        <v>1031</v>
      </c>
      <c r="F230" t="s">
        <v>1032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hidden="1" x14ac:dyDescent="0.3">
      <c r="A231" t="s">
        <v>1698</v>
      </c>
      <c r="B231" t="s">
        <v>1000</v>
      </c>
      <c r="C231" t="s">
        <v>26</v>
      </c>
      <c r="D231" t="s">
        <v>137</v>
      </c>
      <c r="E231" t="s">
        <v>1053</v>
      </c>
      <c r="F231" t="s">
        <v>1054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hidden="1" x14ac:dyDescent="0.3">
      <c r="A232" t="s">
        <v>1698</v>
      </c>
      <c r="B232" t="s">
        <v>1000</v>
      </c>
      <c r="C232" t="s">
        <v>26</v>
      </c>
      <c r="D232" t="s">
        <v>202</v>
      </c>
      <c r="E232" t="s">
        <v>1107</v>
      </c>
      <c r="F232" t="s">
        <v>1108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hidden="1" x14ac:dyDescent="0.3">
      <c r="A233" t="s">
        <v>1698</v>
      </c>
      <c r="B233" t="s">
        <v>1000</v>
      </c>
      <c r="C233" t="s">
        <v>148</v>
      </c>
      <c r="D233" t="s">
        <v>149</v>
      </c>
      <c r="E233" t="s">
        <v>521</v>
      </c>
      <c r="F233" t="s">
        <v>1076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hidden="1" x14ac:dyDescent="0.3">
      <c r="A234" t="s">
        <v>1698</v>
      </c>
      <c r="B234" t="s">
        <v>1000</v>
      </c>
      <c r="C234" t="s">
        <v>148</v>
      </c>
      <c r="D234" t="s">
        <v>149</v>
      </c>
      <c r="E234" t="s">
        <v>1114</v>
      </c>
      <c r="F234" t="s">
        <v>1040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hidden="1" x14ac:dyDescent="0.3">
      <c r="A235" t="s">
        <v>1698</v>
      </c>
      <c r="B235" t="s">
        <v>1000</v>
      </c>
      <c r="C235" t="s">
        <v>26</v>
      </c>
      <c r="D235" t="s">
        <v>27</v>
      </c>
      <c r="E235" t="s">
        <v>1015</v>
      </c>
      <c r="F235" t="s">
        <v>1016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hidden="1" x14ac:dyDescent="0.3">
      <c r="A236" t="s">
        <v>1698</v>
      </c>
      <c r="B236" t="s">
        <v>1000</v>
      </c>
      <c r="C236" t="s">
        <v>26</v>
      </c>
      <c r="D236" t="s">
        <v>137</v>
      </c>
      <c r="E236" t="s">
        <v>1007</v>
      </c>
      <c r="F236" t="s">
        <v>1008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hidden="1" x14ac:dyDescent="0.3">
      <c r="A237" t="s">
        <v>1698</v>
      </c>
      <c r="B237" t="s">
        <v>1000</v>
      </c>
      <c r="C237" t="s">
        <v>228</v>
      </c>
      <c r="D237" t="s">
        <v>1408</v>
      </c>
      <c r="E237" t="s">
        <v>1422</v>
      </c>
      <c r="F237" t="s">
        <v>1423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hidden="1" x14ac:dyDescent="0.3">
      <c r="A238" t="s">
        <v>1698</v>
      </c>
      <c r="B238" t="s">
        <v>1000</v>
      </c>
      <c r="C238" t="s">
        <v>26</v>
      </c>
      <c r="D238" t="s">
        <v>27</v>
      </c>
      <c r="E238" s="6" t="s">
        <v>1063</v>
      </c>
      <c r="F238" t="s">
        <v>1064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hidden="1" x14ac:dyDescent="0.3">
      <c r="A239" t="s">
        <v>1698</v>
      </c>
      <c r="B239" t="s">
        <v>1000</v>
      </c>
      <c r="C239" t="s">
        <v>14</v>
      </c>
      <c r="D239" t="s">
        <v>1783</v>
      </c>
      <c r="E239" t="s">
        <v>1051</v>
      </c>
      <c r="F239" t="s">
        <v>1052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hidden="1" x14ac:dyDescent="0.3">
      <c r="A240" t="s">
        <v>1698</v>
      </c>
      <c r="B240" t="s">
        <v>1000</v>
      </c>
      <c r="C240" t="s">
        <v>26</v>
      </c>
      <c r="D240" t="s">
        <v>235</v>
      </c>
      <c r="E240" t="s">
        <v>1025</v>
      </c>
      <c r="F240" t="s">
        <v>1026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hidden="1" x14ac:dyDescent="0.3">
      <c r="A241" t="s">
        <v>1698</v>
      </c>
      <c r="B241" t="s">
        <v>1000</v>
      </c>
      <c r="C241" t="s">
        <v>26</v>
      </c>
      <c r="D241" t="s">
        <v>202</v>
      </c>
      <c r="E241" t="s">
        <v>1005</v>
      </c>
      <c r="F241" t="s">
        <v>1006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hidden="1" x14ac:dyDescent="0.3">
      <c r="A242" t="s">
        <v>1698</v>
      </c>
      <c r="B242" t="s">
        <v>1000</v>
      </c>
      <c r="C242" t="s">
        <v>26</v>
      </c>
      <c r="D242" t="s">
        <v>1102</v>
      </c>
      <c r="E242" t="s">
        <v>780</v>
      </c>
      <c r="F242" t="s">
        <v>1022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hidden="1" x14ac:dyDescent="0.3">
      <c r="A243" t="s">
        <v>1698</v>
      </c>
      <c r="B243" t="s">
        <v>1000</v>
      </c>
      <c r="C243" t="s">
        <v>26</v>
      </c>
      <c r="D243" t="s">
        <v>27</v>
      </c>
      <c r="E243" t="s">
        <v>1047</v>
      </c>
      <c r="F243" t="s">
        <v>1048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hidden="1" x14ac:dyDescent="0.3">
      <c r="A244" t="s">
        <v>1698</v>
      </c>
      <c r="B244" t="s">
        <v>1000</v>
      </c>
      <c r="C244" t="s">
        <v>74</v>
      </c>
      <c r="D244" t="s">
        <v>75</v>
      </c>
      <c r="E244" t="s">
        <v>1086</v>
      </c>
      <c r="F244" t="s">
        <v>1087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hidden="1" x14ac:dyDescent="0.3">
      <c r="A245" t="s">
        <v>1698</v>
      </c>
      <c r="B245" t="s">
        <v>1000</v>
      </c>
      <c r="C245" t="s">
        <v>26</v>
      </c>
      <c r="D245" t="s">
        <v>1819</v>
      </c>
      <c r="E245" t="s">
        <v>1079</v>
      </c>
      <c r="F245" t="s">
        <v>1080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hidden="1" x14ac:dyDescent="0.3">
      <c r="A246" t="s">
        <v>1698</v>
      </c>
      <c r="B246" t="s">
        <v>1000</v>
      </c>
      <c r="C246" t="s">
        <v>26</v>
      </c>
      <c r="D246" t="s">
        <v>61</v>
      </c>
      <c r="E246" t="s">
        <v>1069</v>
      </c>
      <c r="F246" t="s">
        <v>1070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hidden="1" x14ac:dyDescent="0.3">
      <c r="A247" t="s">
        <v>1698</v>
      </c>
      <c r="B247" t="s">
        <v>1000</v>
      </c>
      <c r="C247" t="s">
        <v>148</v>
      </c>
      <c r="D247" t="s">
        <v>1795</v>
      </c>
      <c r="E247" t="s">
        <v>1037</v>
      </c>
      <c r="F247" t="s">
        <v>1038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hidden="1" x14ac:dyDescent="0.3">
      <c r="A248" t="s">
        <v>1698</v>
      </c>
      <c r="B248" t="s">
        <v>1000</v>
      </c>
      <c r="C248" t="s">
        <v>26</v>
      </c>
      <c r="D248" t="s">
        <v>27</v>
      </c>
      <c r="E248" t="s">
        <v>1065</v>
      </c>
      <c r="F248" t="s">
        <v>1066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hidden="1" x14ac:dyDescent="0.3">
      <c r="A249" t="s">
        <v>1698</v>
      </c>
      <c r="B249" t="s">
        <v>1000</v>
      </c>
      <c r="C249" t="s">
        <v>26</v>
      </c>
      <c r="D249" t="s">
        <v>27</v>
      </c>
      <c r="E249" t="s">
        <v>1523</v>
      </c>
      <c r="F249" t="s">
        <v>1524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hidden="1" x14ac:dyDescent="0.3">
      <c r="A250" t="s">
        <v>1698</v>
      </c>
      <c r="B250" t="s">
        <v>1000</v>
      </c>
      <c r="C250" t="s">
        <v>26</v>
      </c>
      <c r="D250" t="s">
        <v>27</v>
      </c>
      <c r="E250" t="s">
        <v>1019</v>
      </c>
      <c r="F250" t="s">
        <v>1020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hidden="1" x14ac:dyDescent="0.3">
      <c r="A251" t="s">
        <v>1698</v>
      </c>
      <c r="B251" t="s">
        <v>1000</v>
      </c>
      <c r="C251" t="s">
        <v>26</v>
      </c>
      <c r="D251" t="s">
        <v>27</v>
      </c>
      <c r="E251" t="s">
        <v>1049</v>
      </c>
      <c r="F251" t="s">
        <v>1050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hidden="1" x14ac:dyDescent="0.3">
      <c r="A252" t="s">
        <v>1698</v>
      </c>
      <c r="B252" t="s">
        <v>1000</v>
      </c>
      <c r="C252" t="s">
        <v>26</v>
      </c>
      <c r="D252" t="s">
        <v>485</v>
      </c>
      <c r="E252" t="s">
        <v>1105</v>
      </c>
      <c r="F252" t="s">
        <v>1106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hidden="1" x14ac:dyDescent="0.3">
      <c r="A253" t="s">
        <v>1698</v>
      </c>
      <c r="B253" t="s">
        <v>1000</v>
      </c>
      <c r="C253" t="s">
        <v>26</v>
      </c>
      <c r="D253" t="s">
        <v>27</v>
      </c>
      <c r="E253" t="s">
        <v>1090</v>
      </c>
      <c r="F253" t="s">
        <v>1091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hidden="1" x14ac:dyDescent="0.3">
      <c r="A254" t="s">
        <v>1698</v>
      </c>
      <c r="B254" t="s">
        <v>1000</v>
      </c>
      <c r="C254" t="s">
        <v>26</v>
      </c>
      <c r="D254" t="s">
        <v>1096</v>
      </c>
      <c r="E254" t="s">
        <v>1097</v>
      </c>
      <c r="F254" t="s">
        <v>1098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hidden="1" x14ac:dyDescent="0.3">
      <c r="A255" t="s">
        <v>1698</v>
      </c>
      <c r="B255" t="s">
        <v>1000</v>
      </c>
      <c r="C255" t="s">
        <v>26</v>
      </c>
      <c r="D255" t="s">
        <v>156</v>
      </c>
      <c r="E255" t="s">
        <v>1163</v>
      </c>
      <c r="F255" t="s">
        <v>1570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hidden="1" x14ac:dyDescent="0.3">
      <c r="A256" t="s">
        <v>1698</v>
      </c>
      <c r="B256" t="s">
        <v>1000</v>
      </c>
      <c r="C256" t="s">
        <v>14</v>
      </c>
      <c r="D256" t="s">
        <v>1783</v>
      </c>
      <c r="E256" t="s">
        <v>1045</v>
      </c>
      <c r="F256" t="s">
        <v>1046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hidden="1" x14ac:dyDescent="0.3">
      <c r="A257" t="s">
        <v>1698</v>
      </c>
      <c r="B257" t="s">
        <v>1000</v>
      </c>
      <c r="C257" t="s">
        <v>26</v>
      </c>
      <c r="D257" t="s">
        <v>27</v>
      </c>
      <c r="E257" t="s">
        <v>1035</v>
      </c>
      <c r="F257" t="s">
        <v>1036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hidden="1" x14ac:dyDescent="0.3">
      <c r="A258" t="s">
        <v>1698</v>
      </c>
      <c r="B258" t="s">
        <v>1000</v>
      </c>
      <c r="C258" t="s">
        <v>148</v>
      </c>
      <c r="D258" t="s">
        <v>1801</v>
      </c>
      <c r="E258" t="s">
        <v>1071</v>
      </c>
      <c r="F258" t="s">
        <v>1072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hidden="1" x14ac:dyDescent="0.3">
      <c r="A259" t="s">
        <v>1698</v>
      </c>
      <c r="B259" t="s">
        <v>1000</v>
      </c>
      <c r="C259" t="s">
        <v>117</v>
      </c>
      <c r="D259" t="s">
        <v>730</v>
      </c>
      <c r="E259" t="s">
        <v>1549</v>
      </c>
      <c r="F259" t="s">
        <v>1550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hidden="1" x14ac:dyDescent="0.3">
      <c r="A260" t="s">
        <v>1698</v>
      </c>
      <c r="B260" t="s">
        <v>1000</v>
      </c>
      <c r="C260" t="s">
        <v>26</v>
      </c>
      <c r="D260" t="s">
        <v>1788</v>
      </c>
      <c r="E260" t="s">
        <v>1023</v>
      </c>
      <c r="F260" t="s">
        <v>1024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hidden="1" x14ac:dyDescent="0.3">
      <c r="A261" t="s">
        <v>1698</v>
      </c>
      <c r="B261" t="s">
        <v>1000</v>
      </c>
      <c r="C261" t="s">
        <v>26</v>
      </c>
      <c r="D261" t="s">
        <v>1055</v>
      </c>
      <c r="E261" t="s">
        <v>1056</v>
      </c>
      <c r="F261" t="s">
        <v>1057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hidden="1" x14ac:dyDescent="0.3">
      <c r="A262" t="s">
        <v>1698</v>
      </c>
      <c r="B262" t="s">
        <v>1000</v>
      </c>
      <c r="C262" t="s">
        <v>26</v>
      </c>
      <c r="D262" t="s">
        <v>27</v>
      </c>
      <c r="E262" t="s">
        <v>1099</v>
      </c>
      <c r="F262" t="s">
        <v>1100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hidden="1" x14ac:dyDescent="0.3">
      <c r="A263" t="s">
        <v>1698</v>
      </c>
      <c r="B263" t="s">
        <v>1000</v>
      </c>
      <c r="C263" t="s">
        <v>654</v>
      </c>
      <c r="D263" t="s">
        <v>655</v>
      </c>
      <c r="E263" t="s">
        <v>1094</v>
      </c>
      <c r="F263" t="s">
        <v>1095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hidden="1" x14ac:dyDescent="0.3">
      <c r="A264" t="s">
        <v>1698</v>
      </c>
      <c r="B264" t="s">
        <v>1000</v>
      </c>
      <c r="C264" t="s">
        <v>345</v>
      </c>
      <c r="D264" t="s">
        <v>346</v>
      </c>
      <c r="E264" t="s">
        <v>1029</v>
      </c>
      <c r="F264" t="s">
        <v>1030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hidden="1" x14ac:dyDescent="0.3">
      <c r="A265" t="s">
        <v>1698</v>
      </c>
      <c r="B265" t="s">
        <v>1000</v>
      </c>
      <c r="C265" t="s">
        <v>26</v>
      </c>
      <c r="D265" t="s">
        <v>27</v>
      </c>
      <c r="E265" t="s">
        <v>1111</v>
      </c>
      <c r="F265" t="s">
        <v>1067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hidden="1" x14ac:dyDescent="0.3">
      <c r="A266" t="s">
        <v>1698</v>
      </c>
      <c r="B266" t="s">
        <v>1000</v>
      </c>
      <c r="C266" t="s">
        <v>26</v>
      </c>
      <c r="D266" t="s">
        <v>27</v>
      </c>
      <c r="E266" t="s">
        <v>1003</v>
      </c>
      <c r="F266" t="s">
        <v>1004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hidden="1" x14ac:dyDescent="0.3">
      <c r="A267" t="s">
        <v>1698</v>
      </c>
      <c r="B267" t="s">
        <v>1000</v>
      </c>
      <c r="C267" t="s">
        <v>26</v>
      </c>
      <c r="D267" t="s">
        <v>1803</v>
      </c>
      <c r="E267" t="s">
        <v>1011</v>
      </c>
      <c r="F267" t="s">
        <v>1012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hidden="1" x14ac:dyDescent="0.3">
      <c r="A268" t="s">
        <v>1698</v>
      </c>
      <c r="B268" t="s">
        <v>1000</v>
      </c>
      <c r="C268" t="s">
        <v>92</v>
      </c>
      <c r="D268" t="s">
        <v>305</v>
      </c>
      <c r="E268" t="s">
        <v>1420</v>
      </c>
      <c r="F268" t="s">
        <v>1421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hidden="1" x14ac:dyDescent="0.3">
      <c r="A269" t="s">
        <v>1698</v>
      </c>
      <c r="B269" t="s">
        <v>1000</v>
      </c>
      <c r="C269" t="s">
        <v>26</v>
      </c>
      <c r="D269" t="s">
        <v>27</v>
      </c>
      <c r="E269" t="s">
        <v>36</v>
      </c>
      <c r="F269" t="s">
        <v>1081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hidden="1" x14ac:dyDescent="0.3">
      <c r="A270" t="s">
        <v>1699</v>
      </c>
      <c r="B270" t="s">
        <v>1101</v>
      </c>
      <c r="C270" t="s">
        <v>26</v>
      </c>
      <c r="D270" t="s">
        <v>1102</v>
      </c>
      <c r="E270" t="s">
        <v>1158</v>
      </c>
      <c r="F270" t="s">
        <v>1727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hidden="1" x14ac:dyDescent="0.3">
      <c r="A271" t="s">
        <v>1699</v>
      </c>
      <c r="B271" t="s">
        <v>1101</v>
      </c>
      <c r="C271" t="s">
        <v>26</v>
      </c>
      <c r="D271" t="s">
        <v>1103</v>
      </c>
      <c r="E271" t="s">
        <v>1159</v>
      </c>
      <c r="F271" t="s">
        <v>1728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hidden="1" x14ac:dyDescent="0.3">
      <c r="A272" t="s">
        <v>1699</v>
      </c>
      <c r="B272" t="s">
        <v>1101</v>
      </c>
      <c r="C272" t="s">
        <v>26</v>
      </c>
      <c r="D272" t="s">
        <v>375</v>
      </c>
      <c r="E272" t="s">
        <v>1162</v>
      </c>
      <c r="F272" t="s">
        <v>1731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hidden="1" x14ac:dyDescent="0.3">
      <c r="A273" t="s">
        <v>1699</v>
      </c>
      <c r="B273" t="s">
        <v>1101</v>
      </c>
      <c r="C273" t="s">
        <v>26</v>
      </c>
      <c r="D273" t="s">
        <v>1103</v>
      </c>
      <c r="E273" t="s">
        <v>1164</v>
      </c>
      <c r="F273" t="s">
        <v>1733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hidden="1" x14ac:dyDescent="0.3">
      <c r="A274" t="s">
        <v>1699</v>
      </c>
      <c r="B274" t="s">
        <v>1000</v>
      </c>
      <c r="C274" t="s">
        <v>26</v>
      </c>
      <c r="D274" t="s">
        <v>27</v>
      </c>
      <c r="E274" t="s">
        <v>1090</v>
      </c>
      <c r="F274" t="s">
        <v>1091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hidden="1" x14ac:dyDescent="0.3">
      <c r="A275" t="s">
        <v>1699</v>
      </c>
      <c r="B275" t="s">
        <v>1000</v>
      </c>
      <c r="C275" t="s">
        <v>26</v>
      </c>
      <c r="D275" t="s">
        <v>202</v>
      </c>
      <c r="E275" t="s">
        <v>1107</v>
      </c>
      <c r="F275" t="s">
        <v>1108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hidden="1" x14ac:dyDescent="0.3">
      <c r="A276" t="s">
        <v>1699</v>
      </c>
      <c r="B276" t="s">
        <v>1000</v>
      </c>
      <c r="C276" t="s">
        <v>148</v>
      </c>
      <c r="D276" t="s">
        <v>1801</v>
      </c>
      <c r="E276" t="s">
        <v>1071</v>
      </c>
      <c r="F276" t="s">
        <v>1072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hidden="1" x14ac:dyDescent="0.3">
      <c r="A277" t="s">
        <v>1699</v>
      </c>
      <c r="B277" t="s">
        <v>1000</v>
      </c>
      <c r="C277" t="s">
        <v>26</v>
      </c>
      <c r="D277" t="s">
        <v>1055</v>
      </c>
      <c r="E277" t="s">
        <v>1056</v>
      </c>
      <c r="F277" t="s">
        <v>1057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hidden="1" x14ac:dyDescent="0.3">
      <c r="A278" t="s">
        <v>1699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hidden="1" x14ac:dyDescent="0.3">
      <c r="A279" t="s">
        <v>1699</v>
      </c>
      <c r="B279" t="s">
        <v>1000</v>
      </c>
      <c r="C279" t="s">
        <v>26</v>
      </c>
      <c r="D279" t="s">
        <v>27</v>
      </c>
      <c r="E279" t="s">
        <v>1084</v>
      </c>
      <c r="F279" t="s">
        <v>1085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hidden="1" x14ac:dyDescent="0.3">
      <c r="A280" t="s">
        <v>1699</v>
      </c>
      <c r="B280" t="s">
        <v>1000</v>
      </c>
      <c r="C280" t="s">
        <v>26</v>
      </c>
      <c r="D280" t="s">
        <v>101</v>
      </c>
      <c r="E280" t="s">
        <v>1525</v>
      </c>
      <c r="F280" t="s">
        <v>1526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hidden="1" x14ac:dyDescent="0.3">
      <c r="A281" t="s">
        <v>1699</v>
      </c>
      <c r="B281" t="s">
        <v>1000</v>
      </c>
      <c r="C281" t="s">
        <v>26</v>
      </c>
      <c r="D281" t="s">
        <v>137</v>
      </c>
      <c r="E281" t="s">
        <v>1007</v>
      </c>
      <c r="F281" t="s">
        <v>1008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hidden="1" x14ac:dyDescent="0.3">
      <c r="A282" t="s">
        <v>1699</v>
      </c>
      <c r="B282" t="s">
        <v>1000</v>
      </c>
      <c r="C282" t="s">
        <v>26</v>
      </c>
      <c r="D282" t="s">
        <v>27</v>
      </c>
      <c r="E282" t="s">
        <v>1111</v>
      </c>
      <c r="F282" t="s">
        <v>1067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hidden="1" x14ac:dyDescent="0.3">
      <c r="A283" t="s">
        <v>1699</v>
      </c>
      <c r="B283" t="s">
        <v>1000</v>
      </c>
      <c r="C283" t="s">
        <v>26</v>
      </c>
      <c r="D283" t="s">
        <v>27</v>
      </c>
      <c r="E283" t="s">
        <v>1035</v>
      </c>
      <c r="F283" t="s">
        <v>1036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hidden="1" x14ac:dyDescent="0.3">
      <c r="A284" t="s">
        <v>1699</v>
      </c>
      <c r="B284" t="s">
        <v>1000</v>
      </c>
      <c r="C284" t="s">
        <v>26</v>
      </c>
      <c r="D284" t="s">
        <v>235</v>
      </c>
      <c r="E284" t="s">
        <v>1025</v>
      </c>
      <c r="F284" t="s">
        <v>1026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hidden="1" x14ac:dyDescent="0.3">
      <c r="A285" t="s">
        <v>1699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hidden="1" x14ac:dyDescent="0.3">
      <c r="A286" t="s">
        <v>1699</v>
      </c>
      <c r="B286" t="s">
        <v>1000</v>
      </c>
      <c r="C286" t="s">
        <v>26</v>
      </c>
      <c r="D286" t="s">
        <v>331</v>
      </c>
      <c r="E286" t="s">
        <v>1041</v>
      </c>
      <c r="F286" t="s">
        <v>1042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hidden="1" x14ac:dyDescent="0.3">
      <c r="A287" t="s">
        <v>1699</v>
      </c>
      <c r="B287" t="s">
        <v>1000</v>
      </c>
      <c r="C287" t="s">
        <v>26</v>
      </c>
      <c r="D287" t="s">
        <v>1796</v>
      </c>
      <c r="E287" t="s">
        <v>1160</v>
      </c>
      <c r="F287" t="s">
        <v>1582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hidden="1" x14ac:dyDescent="0.3">
      <c r="A288" t="s">
        <v>1699</v>
      </c>
      <c r="B288" t="s">
        <v>1000</v>
      </c>
      <c r="C288" t="s">
        <v>26</v>
      </c>
      <c r="D288" t="s">
        <v>1788</v>
      </c>
      <c r="E288" t="s">
        <v>1112</v>
      </c>
      <c r="F288" t="s">
        <v>1113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hidden="1" x14ac:dyDescent="0.3">
      <c r="A289" t="s">
        <v>1699</v>
      </c>
      <c r="B289" t="s">
        <v>1000</v>
      </c>
      <c r="C289" t="s">
        <v>80</v>
      </c>
      <c r="D289" t="s">
        <v>81</v>
      </c>
      <c r="E289" t="s">
        <v>1033</v>
      </c>
      <c r="F289" t="s">
        <v>1034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hidden="1" x14ac:dyDescent="0.3">
      <c r="A290" t="s">
        <v>1699</v>
      </c>
      <c r="B290" t="s">
        <v>1000</v>
      </c>
      <c r="C290" t="s">
        <v>26</v>
      </c>
      <c r="D290" t="s">
        <v>27</v>
      </c>
      <c r="E290" t="s">
        <v>1015</v>
      </c>
      <c r="F290" t="s">
        <v>1016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hidden="1" x14ac:dyDescent="0.3">
      <c r="A291" t="s">
        <v>1699</v>
      </c>
      <c r="B291" t="s">
        <v>1000</v>
      </c>
      <c r="C291" t="s">
        <v>26</v>
      </c>
      <c r="D291" t="s">
        <v>27</v>
      </c>
      <c r="E291" t="s">
        <v>1077</v>
      </c>
      <c r="F291" t="s">
        <v>1078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hidden="1" x14ac:dyDescent="0.3">
      <c r="A292" t="s">
        <v>1699</v>
      </c>
      <c r="B292" t="s">
        <v>1000</v>
      </c>
      <c r="C292" t="s">
        <v>26</v>
      </c>
      <c r="D292" t="s">
        <v>27</v>
      </c>
      <c r="E292" t="s">
        <v>1088</v>
      </c>
      <c r="F292" t="s">
        <v>1089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hidden="1" x14ac:dyDescent="0.3">
      <c r="A293" t="s">
        <v>1699</v>
      </c>
      <c r="B293" t="s">
        <v>1000</v>
      </c>
      <c r="C293" t="s">
        <v>45</v>
      </c>
      <c r="D293" t="s">
        <v>46</v>
      </c>
      <c r="E293" t="s">
        <v>367</v>
      </c>
      <c r="F293" t="s">
        <v>1073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hidden="1" x14ac:dyDescent="0.3">
      <c r="A294" t="s">
        <v>1699</v>
      </c>
      <c r="B294" t="s">
        <v>1000</v>
      </c>
      <c r="C294" t="s">
        <v>26</v>
      </c>
      <c r="D294" t="s">
        <v>137</v>
      </c>
      <c r="E294" t="s">
        <v>1053</v>
      </c>
      <c r="F294" t="s">
        <v>1054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hidden="1" x14ac:dyDescent="0.3">
      <c r="A295" t="s">
        <v>1699</v>
      </c>
      <c r="B295" t="s">
        <v>1000</v>
      </c>
      <c r="C295" t="s">
        <v>26</v>
      </c>
      <c r="D295" t="s">
        <v>27</v>
      </c>
      <c r="E295" t="s">
        <v>1159</v>
      </c>
      <c r="F295" t="s">
        <v>1581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hidden="1" x14ac:dyDescent="0.3">
      <c r="A296" t="s">
        <v>1699</v>
      </c>
      <c r="B296" t="s">
        <v>1000</v>
      </c>
      <c r="C296" t="s">
        <v>26</v>
      </c>
      <c r="D296" t="s">
        <v>156</v>
      </c>
      <c r="E296" t="s">
        <v>1163</v>
      </c>
      <c r="F296" t="s">
        <v>1570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hidden="1" x14ac:dyDescent="0.3">
      <c r="A297" t="s">
        <v>1699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hidden="1" x14ac:dyDescent="0.3">
      <c r="A298" t="s">
        <v>1699</v>
      </c>
      <c r="B298" t="s">
        <v>1000</v>
      </c>
      <c r="C298" t="s">
        <v>228</v>
      </c>
      <c r="D298" t="s">
        <v>1408</v>
      </c>
      <c r="E298" t="s">
        <v>1422</v>
      </c>
      <c r="F298" t="s">
        <v>1423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hidden="1" x14ac:dyDescent="0.3">
      <c r="A299" t="s">
        <v>1699</v>
      </c>
      <c r="B299" t="s">
        <v>1000</v>
      </c>
      <c r="C299" t="s">
        <v>148</v>
      </c>
      <c r="D299" t="s">
        <v>1795</v>
      </c>
      <c r="E299" t="s">
        <v>1037</v>
      </c>
      <c r="F299" t="s">
        <v>1038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hidden="1" x14ac:dyDescent="0.3">
      <c r="A300" t="s">
        <v>1699</v>
      </c>
      <c r="B300" t="s">
        <v>1000</v>
      </c>
      <c r="C300" t="s">
        <v>26</v>
      </c>
      <c r="D300" t="s">
        <v>27</v>
      </c>
      <c r="E300" t="s">
        <v>1049</v>
      </c>
      <c r="F300" t="s">
        <v>1050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hidden="1" x14ac:dyDescent="0.3">
      <c r="A301" t="s">
        <v>1699</v>
      </c>
      <c r="B301" t="s">
        <v>1000</v>
      </c>
      <c r="C301" t="s">
        <v>26</v>
      </c>
      <c r="D301" t="s">
        <v>202</v>
      </c>
      <c r="E301" t="s">
        <v>1005</v>
      </c>
      <c r="F301" t="s">
        <v>1006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hidden="1" x14ac:dyDescent="0.3">
      <c r="A302" t="s">
        <v>1699</v>
      </c>
      <c r="B302" t="s">
        <v>1000</v>
      </c>
      <c r="C302" t="s">
        <v>51</v>
      </c>
      <c r="D302" t="s">
        <v>1528</v>
      </c>
      <c r="E302" t="s">
        <v>1529</v>
      </c>
      <c r="F302" t="s">
        <v>1530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hidden="1" x14ac:dyDescent="0.3">
      <c r="A303" t="s">
        <v>1699</v>
      </c>
      <c r="B303" t="s">
        <v>1000</v>
      </c>
      <c r="C303" t="s">
        <v>74</v>
      </c>
      <c r="D303" t="s">
        <v>75</v>
      </c>
      <c r="E303" t="s">
        <v>1086</v>
      </c>
      <c r="F303" t="s">
        <v>1087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hidden="1" x14ac:dyDescent="0.3">
      <c r="A304" t="s">
        <v>1699</v>
      </c>
      <c r="B304" t="s">
        <v>1000</v>
      </c>
      <c r="C304" t="s">
        <v>26</v>
      </c>
      <c r="D304" t="s">
        <v>1788</v>
      </c>
      <c r="E304" t="s">
        <v>1023</v>
      </c>
      <c r="F304" t="s">
        <v>1024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hidden="1" x14ac:dyDescent="0.3">
      <c r="A305" t="s">
        <v>1699</v>
      </c>
      <c r="B305" t="s">
        <v>1000</v>
      </c>
      <c r="C305" t="s">
        <v>345</v>
      </c>
      <c r="D305" t="s">
        <v>346</v>
      </c>
      <c r="E305" t="s">
        <v>1029</v>
      </c>
      <c r="F305" t="s">
        <v>1030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hidden="1" x14ac:dyDescent="0.3">
      <c r="A306" t="s">
        <v>1699</v>
      </c>
      <c r="B306" t="s">
        <v>1000</v>
      </c>
      <c r="C306" t="s">
        <v>26</v>
      </c>
      <c r="D306" t="s">
        <v>1096</v>
      </c>
      <c r="E306" t="s">
        <v>1097</v>
      </c>
      <c r="F306" t="s">
        <v>1098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hidden="1" x14ac:dyDescent="0.3">
      <c r="A307" t="s">
        <v>1699</v>
      </c>
      <c r="B307" t="s">
        <v>1000</v>
      </c>
      <c r="C307" t="s">
        <v>80</v>
      </c>
      <c r="D307" t="s">
        <v>81</v>
      </c>
      <c r="E307" t="s">
        <v>1109</v>
      </c>
      <c r="F307" t="s">
        <v>1110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hidden="1" x14ac:dyDescent="0.3">
      <c r="A308" t="s">
        <v>1699</v>
      </c>
      <c r="B308" t="s">
        <v>1000</v>
      </c>
      <c r="C308" t="s">
        <v>26</v>
      </c>
      <c r="D308" t="s">
        <v>27</v>
      </c>
      <c r="E308" t="s">
        <v>1003</v>
      </c>
      <c r="F308" t="s">
        <v>1004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hidden="1" x14ac:dyDescent="0.3">
      <c r="A309" t="s">
        <v>1699</v>
      </c>
      <c r="B309" t="s">
        <v>1000</v>
      </c>
      <c r="C309" t="s">
        <v>209</v>
      </c>
      <c r="D309" t="s">
        <v>397</v>
      </c>
      <c r="E309" t="s">
        <v>1043</v>
      </c>
      <c r="F309" t="s">
        <v>1044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hidden="1" x14ac:dyDescent="0.3">
      <c r="A310" t="s">
        <v>1699</v>
      </c>
      <c r="B310" t="s">
        <v>1000</v>
      </c>
      <c r="C310" t="s">
        <v>26</v>
      </c>
      <c r="D310" t="s">
        <v>27</v>
      </c>
      <c r="E310" t="s">
        <v>1527</v>
      </c>
      <c r="F310" t="s">
        <v>1010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hidden="1" x14ac:dyDescent="0.3">
      <c r="A311" t="s">
        <v>1699</v>
      </c>
      <c r="B311" t="s">
        <v>1000</v>
      </c>
      <c r="C311" t="s">
        <v>26</v>
      </c>
      <c r="D311" t="s">
        <v>27</v>
      </c>
      <c r="E311" t="s">
        <v>1013</v>
      </c>
      <c r="F311" t="s">
        <v>1014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hidden="1" x14ac:dyDescent="0.3">
      <c r="A312" t="s">
        <v>1699</v>
      </c>
      <c r="B312" t="s">
        <v>1000</v>
      </c>
      <c r="C312" t="s">
        <v>148</v>
      </c>
      <c r="D312" t="s">
        <v>149</v>
      </c>
      <c r="E312" t="s">
        <v>1114</v>
      </c>
      <c r="F312" t="s">
        <v>1040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hidden="1" x14ac:dyDescent="0.3">
      <c r="A313" t="s">
        <v>1699</v>
      </c>
      <c r="B313" t="s">
        <v>1000</v>
      </c>
      <c r="C313" t="s">
        <v>14</v>
      </c>
      <c r="D313" t="s">
        <v>1783</v>
      </c>
      <c r="E313" t="s">
        <v>1442</v>
      </c>
      <c r="F313" t="s">
        <v>1607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hidden="1" x14ac:dyDescent="0.3">
      <c r="A314" t="s">
        <v>1699</v>
      </c>
      <c r="B314" t="s">
        <v>1000</v>
      </c>
      <c r="C314" t="s">
        <v>26</v>
      </c>
      <c r="D314" t="s">
        <v>202</v>
      </c>
      <c r="E314" t="s">
        <v>1058</v>
      </c>
      <c r="F314" t="s">
        <v>1059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hidden="1" x14ac:dyDescent="0.3">
      <c r="A315" t="s">
        <v>1699</v>
      </c>
      <c r="B315" t="s">
        <v>1000</v>
      </c>
      <c r="C315" t="s">
        <v>14</v>
      </c>
      <c r="D315" t="s">
        <v>1783</v>
      </c>
      <c r="E315" t="s">
        <v>1074</v>
      </c>
      <c r="F315" t="s">
        <v>1075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hidden="1" x14ac:dyDescent="0.3">
      <c r="A316" t="s">
        <v>1699</v>
      </c>
      <c r="B316" t="s">
        <v>1000</v>
      </c>
      <c r="C316" t="s">
        <v>26</v>
      </c>
      <c r="D316" t="s">
        <v>137</v>
      </c>
      <c r="E316" t="s">
        <v>1001</v>
      </c>
      <c r="F316" t="s">
        <v>1002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hidden="1" x14ac:dyDescent="0.3">
      <c r="A317" t="s">
        <v>1699</v>
      </c>
      <c r="B317" t="s">
        <v>1000</v>
      </c>
      <c r="C317" t="s">
        <v>26</v>
      </c>
      <c r="D317" t="s">
        <v>27</v>
      </c>
      <c r="E317" t="s">
        <v>1019</v>
      </c>
      <c r="F317" t="s">
        <v>1020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hidden="1" x14ac:dyDescent="0.3">
      <c r="A318" t="s">
        <v>1699</v>
      </c>
      <c r="B318" t="s">
        <v>1000</v>
      </c>
      <c r="C318" t="s">
        <v>26</v>
      </c>
      <c r="D318" t="s">
        <v>485</v>
      </c>
      <c r="E318" t="s">
        <v>1105</v>
      </c>
      <c r="F318" t="s">
        <v>1106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hidden="1" x14ac:dyDescent="0.3">
      <c r="A319" t="s">
        <v>1699</v>
      </c>
      <c r="B319" t="s">
        <v>1000</v>
      </c>
      <c r="C319" t="s">
        <v>26</v>
      </c>
      <c r="D319" t="s">
        <v>27</v>
      </c>
      <c r="E319" t="s">
        <v>36</v>
      </c>
      <c r="F319" t="s">
        <v>1081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hidden="1" x14ac:dyDescent="0.3">
      <c r="A320" t="s">
        <v>1699</v>
      </c>
      <c r="B320" t="s">
        <v>1000</v>
      </c>
      <c r="C320" t="s">
        <v>26</v>
      </c>
      <c r="D320" t="s">
        <v>27</v>
      </c>
      <c r="E320" s="6" t="s">
        <v>1063</v>
      </c>
      <c r="F320" t="s">
        <v>1064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hidden="1" x14ac:dyDescent="0.3">
      <c r="A321" t="s">
        <v>1699</v>
      </c>
      <c r="B321" t="s">
        <v>1000</v>
      </c>
      <c r="C321" t="s">
        <v>26</v>
      </c>
      <c r="D321" t="s">
        <v>27</v>
      </c>
      <c r="E321" t="s">
        <v>1523</v>
      </c>
      <c r="F321" t="s">
        <v>1524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hidden="1" x14ac:dyDescent="0.3">
      <c r="A322" t="s">
        <v>1699</v>
      </c>
      <c r="B322" t="s">
        <v>1000</v>
      </c>
      <c r="C322" t="s">
        <v>26</v>
      </c>
      <c r="D322" t="s">
        <v>27</v>
      </c>
      <c r="E322" t="s">
        <v>1047</v>
      </c>
      <c r="F322" t="s">
        <v>1048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hidden="1" x14ac:dyDescent="0.3">
      <c r="A323" t="s">
        <v>1699</v>
      </c>
      <c r="B323" t="s">
        <v>1000</v>
      </c>
      <c r="C323" t="s">
        <v>117</v>
      </c>
      <c r="D323" t="s">
        <v>730</v>
      </c>
      <c r="E323" t="s">
        <v>1549</v>
      </c>
      <c r="F323" t="s">
        <v>1550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hidden="1" x14ac:dyDescent="0.3">
      <c r="A324" t="s">
        <v>1699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hidden="1" x14ac:dyDescent="0.3">
      <c r="A325" t="s">
        <v>1699</v>
      </c>
      <c r="B325" t="s">
        <v>1000</v>
      </c>
      <c r="C325" t="s">
        <v>148</v>
      </c>
      <c r="D325" t="s">
        <v>149</v>
      </c>
      <c r="E325" t="s">
        <v>521</v>
      </c>
      <c r="F325" t="s">
        <v>1076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hidden="1" x14ac:dyDescent="0.3">
      <c r="A326" t="s">
        <v>1699</v>
      </c>
      <c r="B326" t="s">
        <v>1000</v>
      </c>
      <c r="C326" t="s">
        <v>26</v>
      </c>
      <c r="D326" t="s">
        <v>27</v>
      </c>
      <c r="E326" t="s">
        <v>1065</v>
      </c>
      <c r="F326" t="s">
        <v>1066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hidden="1" x14ac:dyDescent="0.3">
      <c r="A327" t="s">
        <v>1699</v>
      </c>
      <c r="B327" t="s">
        <v>1000</v>
      </c>
      <c r="C327" t="s">
        <v>14</v>
      </c>
      <c r="D327" t="s">
        <v>1783</v>
      </c>
      <c r="E327" t="s">
        <v>1031</v>
      </c>
      <c r="F327" t="s">
        <v>1032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hidden="1" x14ac:dyDescent="0.3">
      <c r="A328" t="s">
        <v>1699</v>
      </c>
      <c r="B328" t="s">
        <v>1000</v>
      </c>
      <c r="C328" t="s">
        <v>26</v>
      </c>
      <c r="D328" t="s">
        <v>179</v>
      </c>
      <c r="E328" t="s">
        <v>1547</v>
      </c>
      <c r="F328" t="s">
        <v>1093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hidden="1" x14ac:dyDescent="0.3">
      <c r="A329" t="s">
        <v>1699</v>
      </c>
      <c r="B329" t="s">
        <v>1000</v>
      </c>
      <c r="C329" t="s">
        <v>26</v>
      </c>
      <c r="D329" t="s">
        <v>1102</v>
      </c>
      <c r="E329" t="s">
        <v>780</v>
      </c>
      <c r="F329" t="s">
        <v>1022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hidden="1" x14ac:dyDescent="0.3">
      <c r="A330" t="s">
        <v>1699</v>
      </c>
      <c r="B330" t="s">
        <v>1000</v>
      </c>
      <c r="C330" t="s">
        <v>26</v>
      </c>
      <c r="D330" t="s">
        <v>1819</v>
      </c>
      <c r="E330" t="s">
        <v>1079</v>
      </c>
      <c r="F330" t="s">
        <v>1080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hidden="1" x14ac:dyDescent="0.3">
      <c r="A331" t="s">
        <v>1699</v>
      </c>
      <c r="B331" t="s">
        <v>1000</v>
      </c>
      <c r="C331" t="s">
        <v>14</v>
      </c>
      <c r="D331" t="s">
        <v>1783</v>
      </c>
      <c r="E331" t="s">
        <v>1045</v>
      </c>
      <c r="F331" t="s">
        <v>1046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hidden="1" x14ac:dyDescent="0.3">
      <c r="A332" t="s">
        <v>1699</v>
      </c>
      <c r="B332" t="s">
        <v>1000</v>
      </c>
      <c r="C332" t="s">
        <v>654</v>
      </c>
      <c r="D332" t="s">
        <v>655</v>
      </c>
      <c r="E332" t="s">
        <v>1094</v>
      </c>
      <c r="F332" t="s">
        <v>1095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hidden="1" x14ac:dyDescent="0.3">
      <c r="A333" t="s">
        <v>1699</v>
      </c>
      <c r="B333" t="s">
        <v>1000</v>
      </c>
      <c r="C333" t="s">
        <v>117</v>
      </c>
      <c r="D333" t="s">
        <v>1060</v>
      </c>
      <c r="E333" t="s">
        <v>1061</v>
      </c>
      <c r="F333" t="s">
        <v>1062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hidden="1" x14ac:dyDescent="0.3">
      <c r="A334" t="s">
        <v>1699</v>
      </c>
      <c r="B334" t="s">
        <v>1000</v>
      </c>
      <c r="C334" t="s">
        <v>18</v>
      </c>
      <c r="D334" t="s">
        <v>19</v>
      </c>
      <c r="E334" t="s">
        <v>1277</v>
      </c>
      <c r="F334" t="s">
        <v>1548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hidden="1" x14ac:dyDescent="0.3">
      <c r="A335" t="s">
        <v>1699</v>
      </c>
      <c r="B335" t="s">
        <v>1000</v>
      </c>
      <c r="C335" t="s">
        <v>92</v>
      </c>
      <c r="D335" t="s">
        <v>305</v>
      </c>
      <c r="E335" t="s">
        <v>1420</v>
      </c>
      <c r="F335" t="s">
        <v>1421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hidden="1" x14ac:dyDescent="0.3">
      <c r="A336" t="s">
        <v>1699</v>
      </c>
      <c r="B336" t="s">
        <v>1000</v>
      </c>
      <c r="C336" t="s">
        <v>26</v>
      </c>
      <c r="D336" t="s">
        <v>1803</v>
      </c>
      <c r="E336" t="s">
        <v>1011</v>
      </c>
      <c r="F336" t="s">
        <v>1012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hidden="1" x14ac:dyDescent="0.3">
      <c r="A337" t="s">
        <v>1699</v>
      </c>
      <c r="B337" t="s">
        <v>1000</v>
      </c>
      <c r="C337" t="s">
        <v>14</v>
      </c>
      <c r="D337" t="s">
        <v>1783</v>
      </c>
      <c r="E337" t="s">
        <v>1051</v>
      </c>
      <c r="F337" t="s">
        <v>1052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hidden="1" x14ac:dyDescent="0.3">
      <c r="A338" t="s">
        <v>1699</v>
      </c>
      <c r="B338" t="s">
        <v>1000</v>
      </c>
      <c r="C338" t="s">
        <v>26</v>
      </c>
      <c r="D338" t="s">
        <v>331</v>
      </c>
      <c r="E338" t="s">
        <v>1161</v>
      </c>
      <c r="F338" t="s">
        <v>1522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hidden="1" x14ac:dyDescent="0.3">
      <c r="A339" t="s">
        <v>1700</v>
      </c>
      <c r="B339" t="s">
        <v>1101</v>
      </c>
      <c r="C339" t="s">
        <v>26</v>
      </c>
      <c r="D339" t="s">
        <v>375</v>
      </c>
      <c r="E339" t="s">
        <v>1162</v>
      </c>
      <c r="F339" t="s">
        <v>1731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hidden="1" x14ac:dyDescent="0.3">
      <c r="A340" t="s">
        <v>1700</v>
      </c>
      <c r="B340" t="s">
        <v>1101</v>
      </c>
      <c r="C340" t="s">
        <v>26</v>
      </c>
      <c r="D340" t="s">
        <v>1103</v>
      </c>
      <c r="E340" t="s">
        <v>1164</v>
      </c>
      <c r="F340" t="s">
        <v>1733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hidden="1" x14ac:dyDescent="0.3">
      <c r="A341" t="s">
        <v>1700</v>
      </c>
      <c r="B341" t="s">
        <v>1000</v>
      </c>
      <c r="C341" t="s">
        <v>26</v>
      </c>
      <c r="D341" t="s">
        <v>27</v>
      </c>
      <c r="E341" s="6" t="s">
        <v>1063</v>
      </c>
      <c r="F341" t="s">
        <v>1064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hidden="1" x14ac:dyDescent="0.3">
      <c r="A342" t="s">
        <v>1700</v>
      </c>
      <c r="B342" t="s">
        <v>1000</v>
      </c>
      <c r="C342" t="s">
        <v>26</v>
      </c>
      <c r="D342" t="s">
        <v>1796</v>
      </c>
      <c r="E342" t="s">
        <v>1160</v>
      </c>
      <c r="F342" t="s">
        <v>1582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hidden="1" x14ac:dyDescent="0.3">
      <c r="A343" t="s">
        <v>1700</v>
      </c>
      <c r="B343" t="s">
        <v>1000</v>
      </c>
      <c r="C343" t="s">
        <v>26</v>
      </c>
      <c r="D343" t="s">
        <v>27</v>
      </c>
      <c r="E343" t="s">
        <v>1077</v>
      </c>
      <c r="F343" t="s">
        <v>1078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hidden="1" x14ac:dyDescent="0.3">
      <c r="A344" t="s">
        <v>1700</v>
      </c>
      <c r="B344" t="s">
        <v>1000</v>
      </c>
      <c r="C344" t="s">
        <v>26</v>
      </c>
      <c r="D344" t="s">
        <v>331</v>
      </c>
      <c r="E344" t="s">
        <v>1041</v>
      </c>
      <c r="F344" t="s">
        <v>1042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hidden="1" x14ac:dyDescent="0.3">
      <c r="A345" t="s">
        <v>1700</v>
      </c>
      <c r="B345" t="s">
        <v>1000</v>
      </c>
      <c r="C345" t="s">
        <v>26</v>
      </c>
      <c r="D345" t="s">
        <v>137</v>
      </c>
      <c r="E345" t="s">
        <v>1007</v>
      </c>
      <c r="F345" t="s">
        <v>1008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hidden="1" x14ac:dyDescent="0.3">
      <c r="A346" t="s">
        <v>1700</v>
      </c>
      <c r="B346" t="s">
        <v>1000</v>
      </c>
      <c r="C346" t="s">
        <v>26</v>
      </c>
      <c r="D346" t="s">
        <v>1102</v>
      </c>
      <c r="E346" t="s">
        <v>780</v>
      </c>
      <c r="F346" t="s">
        <v>1022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hidden="1" x14ac:dyDescent="0.3">
      <c r="A347" t="s">
        <v>1700</v>
      </c>
      <c r="B347" t="s">
        <v>1000</v>
      </c>
      <c r="C347" t="s">
        <v>26</v>
      </c>
      <c r="D347" t="s">
        <v>27</v>
      </c>
      <c r="E347" t="s">
        <v>1065</v>
      </c>
      <c r="F347" t="s">
        <v>1066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hidden="1" x14ac:dyDescent="0.3">
      <c r="A348" t="s">
        <v>1700</v>
      </c>
      <c r="B348" t="s">
        <v>1000</v>
      </c>
      <c r="C348" t="s">
        <v>26</v>
      </c>
      <c r="D348" t="s">
        <v>27</v>
      </c>
      <c r="E348" t="s">
        <v>1049</v>
      </c>
      <c r="F348" t="s">
        <v>1050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hidden="1" x14ac:dyDescent="0.3">
      <c r="A349" t="s">
        <v>1700</v>
      </c>
      <c r="B349" t="s">
        <v>1000</v>
      </c>
      <c r="C349" t="s">
        <v>14</v>
      </c>
      <c r="D349" t="s">
        <v>1783</v>
      </c>
      <c r="E349" t="s">
        <v>1074</v>
      </c>
      <c r="F349" t="s">
        <v>1075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hidden="1" x14ac:dyDescent="0.3">
      <c r="A350" t="s">
        <v>1700</v>
      </c>
      <c r="B350" t="s">
        <v>1000</v>
      </c>
      <c r="C350" t="s">
        <v>26</v>
      </c>
      <c r="D350" t="s">
        <v>202</v>
      </c>
      <c r="E350" t="s">
        <v>1005</v>
      </c>
      <c r="F350" t="s">
        <v>1006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hidden="1" x14ac:dyDescent="0.3">
      <c r="A351" t="s">
        <v>1700</v>
      </c>
      <c r="B351" t="s">
        <v>1000</v>
      </c>
      <c r="C351" t="s">
        <v>209</v>
      </c>
      <c r="D351" t="s">
        <v>397</v>
      </c>
      <c r="E351" t="s">
        <v>1043</v>
      </c>
      <c r="F351" t="s">
        <v>1044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hidden="1" x14ac:dyDescent="0.3">
      <c r="A352" t="s">
        <v>1700</v>
      </c>
      <c r="B352" t="s">
        <v>1000</v>
      </c>
      <c r="C352" t="s">
        <v>26</v>
      </c>
      <c r="D352" t="s">
        <v>202</v>
      </c>
      <c r="E352" t="s">
        <v>1107</v>
      </c>
      <c r="F352" t="s">
        <v>1108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hidden="1" x14ac:dyDescent="0.3">
      <c r="A353" t="s">
        <v>1700</v>
      </c>
      <c r="B353" t="s">
        <v>1000</v>
      </c>
      <c r="C353" t="s">
        <v>26</v>
      </c>
      <c r="D353" t="s">
        <v>137</v>
      </c>
      <c r="E353" t="s">
        <v>1001</v>
      </c>
      <c r="F353" t="s">
        <v>1002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hidden="1" x14ac:dyDescent="0.3">
      <c r="A354" t="s">
        <v>1700</v>
      </c>
      <c r="B354" t="s">
        <v>1000</v>
      </c>
      <c r="C354" t="s">
        <v>26</v>
      </c>
      <c r="D354" t="s">
        <v>27</v>
      </c>
      <c r="E354" t="s">
        <v>1084</v>
      </c>
      <c r="F354" t="s">
        <v>1085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hidden="1" x14ac:dyDescent="0.3">
      <c r="A355" t="s">
        <v>1700</v>
      </c>
      <c r="B355" t="s">
        <v>1000</v>
      </c>
      <c r="C355" t="s">
        <v>148</v>
      </c>
      <c r="D355" t="s">
        <v>1801</v>
      </c>
      <c r="E355" t="s">
        <v>1071</v>
      </c>
      <c r="F355" t="s">
        <v>1072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hidden="1" x14ac:dyDescent="0.3">
      <c r="A356" t="s">
        <v>1700</v>
      </c>
      <c r="B356" t="s">
        <v>1000</v>
      </c>
      <c r="C356" t="s">
        <v>26</v>
      </c>
      <c r="D356" t="s">
        <v>202</v>
      </c>
      <c r="E356" t="s">
        <v>1058</v>
      </c>
      <c r="F356" t="s">
        <v>1059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hidden="1" x14ac:dyDescent="0.3">
      <c r="A357" t="s">
        <v>1700</v>
      </c>
      <c r="B357" t="s">
        <v>1000</v>
      </c>
      <c r="C357" t="s">
        <v>80</v>
      </c>
      <c r="D357" t="s">
        <v>81</v>
      </c>
      <c r="E357" t="s">
        <v>1033</v>
      </c>
      <c r="F357" t="s">
        <v>1034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hidden="1" x14ac:dyDescent="0.3">
      <c r="A358" t="s">
        <v>1700</v>
      </c>
      <c r="B358" t="s">
        <v>1000</v>
      </c>
      <c r="C358" t="s">
        <v>26</v>
      </c>
      <c r="D358" t="s">
        <v>27</v>
      </c>
      <c r="E358" t="s">
        <v>1159</v>
      </c>
      <c r="F358" t="s">
        <v>1581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hidden="1" x14ac:dyDescent="0.3">
      <c r="A359" t="s">
        <v>1700</v>
      </c>
      <c r="B359" t="s">
        <v>1000</v>
      </c>
      <c r="C359" t="s">
        <v>26</v>
      </c>
      <c r="D359" t="s">
        <v>27</v>
      </c>
      <c r="E359" t="s">
        <v>1099</v>
      </c>
      <c r="F359" t="s">
        <v>1100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hidden="1" x14ac:dyDescent="0.3">
      <c r="A360" t="s">
        <v>1700</v>
      </c>
      <c r="B360" t="s">
        <v>1000</v>
      </c>
      <c r="C360" t="s">
        <v>26</v>
      </c>
      <c r="D360" t="s">
        <v>27</v>
      </c>
      <c r="E360" t="s">
        <v>1019</v>
      </c>
      <c r="F360" t="s">
        <v>1020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hidden="1" x14ac:dyDescent="0.3">
      <c r="A361" t="s">
        <v>1700</v>
      </c>
      <c r="B361" t="s">
        <v>1000</v>
      </c>
      <c r="C361" t="s">
        <v>26</v>
      </c>
      <c r="D361" t="s">
        <v>156</v>
      </c>
      <c r="E361" t="s">
        <v>1163</v>
      </c>
      <c r="F361" t="s">
        <v>1570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hidden="1" x14ac:dyDescent="0.3">
      <c r="A362" t="s">
        <v>1700</v>
      </c>
      <c r="B362" t="s">
        <v>1000</v>
      </c>
      <c r="C362" t="s">
        <v>14</v>
      </c>
      <c r="D362" t="s">
        <v>1783</v>
      </c>
      <c r="E362" t="s">
        <v>1045</v>
      </c>
      <c r="F362" t="s">
        <v>1046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hidden="1" x14ac:dyDescent="0.3">
      <c r="A363" t="s">
        <v>1700</v>
      </c>
      <c r="B363" t="s">
        <v>1000</v>
      </c>
      <c r="C363" t="s">
        <v>26</v>
      </c>
      <c r="D363" t="s">
        <v>101</v>
      </c>
      <c r="E363" t="s">
        <v>1525</v>
      </c>
      <c r="F363" t="s">
        <v>1526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hidden="1" x14ac:dyDescent="0.3">
      <c r="A364" t="s">
        <v>1700</v>
      </c>
      <c r="B364" t="s">
        <v>1000</v>
      </c>
      <c r="C364" t="s">
        <v>26</v>
      </c>
      <c r="D364" t="s">
        <v>27</v>
      </c>
      <c r="E364" t="s">
        <v>1013</v>
      </c>
      <c r="F364" t="s">
        <v>1014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hidden="1" x14ac:dyDescent="0.3">
      <c r="A365" t="s">
        <v>1700</v>
      </c>
      <c r="B365" t="s">
        <v>1000</v>
      </c>
      <c r="C365" t="s">
        <v>26</v>
      </c>
      <c r="D365" t="s">
        <v>485</v>
      </c>
      <c r="E365" t="s">
        <v>1105</v>
      </c>
      <c r="F365" t="s">
        <v>1106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hidden="1" x14ac:dyDescent="0.3">
      <c r="A366" t="s">
        <v>1700</v>
      </c>
      <c r="B366" t="s">
        <v>1000</v>
      </c>
      <c r="C366" t="s">
        <v>26</v>
      </c>
      <c r="D366" t="s">
        <v>27</v>
      </c>
      <c r="E366" t="s">
        <v>1035</v>
      </c>
      <c r="F366" t="s">
        <v>1036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hidden="1" x14ac:dyDescent="0.3">
      <c r="A367" t="s">
        <v>1700</v>
      </c>
      <c r="B367" t="s">
        <v>1000</v>
      </c>
      <c r="C367" t="s">
        <v>26</v>
      </c>
      <c r="D367" t="s">
        <v>27</v>
      </c>
      <c r="E367" t="s">
        <v>1523</v>
      </c>
      <c r="F367" t="s">
        <v>1524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hidden="1" x14ac:dyDescent="0.3">
      <c r="A368" t="s">
        <v>1700</v>
      </c>
      <c r="B368" t="s">
        <v>1000</v>
      </c>
      <c r="C368" t="s">
        <v>26</v>
      </c>
      <c r="D368" t="s">
        <v>27</v>
      </c>
      <c r="E368" t="s">
        <v>1111</v>
      </c>
      <c r="F368" t="s">
        <v>1067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hidden="1" x14ac:dyDescent="0.3">
      <c r="A369" t="s">
        <v>1700</v>
      </c>
      <c r="B369" t="s">
        <v>1000</v>
      </c>
      <c r="C369" t="s">
        <v>26</v>
      </c>
      <c r="D369" t="s">
        <v>1819</v>
      </c>
      <c r="E369" t="s">
        <v>1079</v>
      </c>
      <c r="F369" t="s">
        <v>1080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hidden="1" x14ac:dyDescent="0.3">
      <c r="A370" t="s">
        <v>1700</v>
      </c>
      <c r="B370" t="s">
        <v>1000</v>
      </c>
      <c r="C370" t="s">
        <v>26</v>
      </c>
      <c r="D370" t="s">
        <v>27</v>
      </c>
      <c r="E370" t="s">
        <v>1017</v>
      </c>
      <c r="F370" t="s">
        <v>1018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hidden="1" x14ac:dyDescent="0.3">
      <c r="A371" t="s">
        <v>1700</v>
      </c>
      <c r="B371" t="s">
        <v>1000</v>
      </c>
      <c r="C371" t="s">
        <v>26</v>
      </c>
      <c r="D371" t="s">
        <v>27</v>
      </c>
      <c r="E371" t="s">
        <v>36</v>
      </c>
      <c r="F371" t="s">
        <v>1081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hidden="1" x14ac:dyDescent="0.3">
      <c r="A372" t="s">
        <v>1700</v>
      </c>
      <c r="B372" t="s">
        <v>1000</v>
      </c>
      <c r="C372" t="s">
        <v>26</v>
      </c>
      <c r="D372" t="s">
        <v>331</v>
      </c>
      <c r="E372" t="s">
        <v>1161</v>
      </c>
      <c r="F372" t="s">
        <v>1522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hidden="1" x14ac:dyDescent="0.3">
      <c r="A373" t="s">
        <v>1700</v>
      </c>
      <c r="B373" t="s">
        <v>1000</v>
      </c>
      <c r="C373" t="s">
        <v>14</v>
      </c>
      <c r="D373" t="s">
        <v>1783</v>
      </c>
      <c r="E373" t="s">
        <v>1051</v>
      </c>
      <c r="F373" t="s">
        <v>1052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hidden="1" x14ac:dyDescent="0.3">
      <c r="A374" t="s">
        <v>1700</v>
      </c>
      <c r="B374" t="s">
        <v>1000</v>
      </c>
      <c r="C374" t="s">
        <v>148</v>
      </c>
      <c r="D374" t="s">
        <v>149</v>
      </c>
      <c r="E374" t="s">
        <v>1114</v>
      </c>
      <c r="F374" t="s">
        <v>1040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hidden="1" x14ac:dyDescent="0.3">
      <c r="A375" t="s">
        <v>1700</v>
      </c>
      <c r="B375" t="s">
        <v>1000</v>
      </c>
      <c r="C375" t="s">
        <v>26</v>
      </c>
      <c r="D375" t="s">
        <v>27</v>
      </c>
      <c r="E375" t="s">
        <v>1090</v>
      </c>
      <c r="F375" t="s">
        <v>1091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hidden="1" x14ac:dyDescent="0.3">
      <c r="A376" t="s">
        <v>1700</v>
      </c>
      <c r="B376" t="s">
        <v>1000</v>
      </c>
      <c r="C376" t="s">
        <v>26</v>
      </c>
      <c r="D376" t="s">
        <v>27</v>
      </c>
      <c r="E376" t="s">
        <v>1527</v>
      </c>
      <c r="F376" t="s">
        <v>1010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hidden="1" x14ac:dyDescent="0.3">
      <c r="A377" t="s">
        <v>1700</v>
      </c>
      <c r="B377" t="s">
        <v>1000</v>
      </c>
      <c r="C377" t="s">
        <v>26</v>
      </c>
      <c r="D377" t="s">
        <v>27</v>
      </c>
      <c r="E377" t="s">
        <v>1003</v>
      </c>
      <c r="F377" t="s">
        <v>1004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hidden="1" x14ac:dyDescent="0.3">
      <c r="A378" t="s">
        <v>1700</v>
      </c>
      <c r="B378" t="s">
        <v>1000</v>
      </c>
      <c r="C378" t="s">
        <v>26</v>
      </c>
      <c r="D378" t="s">
        <v>27</v>
      </c>
      <c r="E378" t="s">
        <v>1088</v>
      </c>
      <c r="F378" t="s">
        <v>1089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hidden="1" x14ac:dyDescent="0.3">
      <c r="A379" t="s">
        <v>1700</v>
      </c>
      <c r="B379" t="s">
        <v>1000</v>
      </c>
      <c r="C379" t="s">
        <v>14</v>
      </c>
      <c r="D379" t="s">
        <v>1783</v>
      </c>
      <c r="E379" t="s">
        <v>1135</v>
      </c>
      <c r="F379" t="s">
        <v>1603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hidden="1" x14ac:dyDescent="0.3">
      <c r="A380" t="s">
        <v>1700</v>
      </c>
      <c r="B380" t="s">
        <v>1000</v>
      </c>
      <c r="C380" t="s">
        <v>26</v>
      </c>
      <c r="D380" t="s">
        <v>27</v>
      </c>
      <c r="E380" t="s">
        <v>1047</v>
      </c>
      <c r="F380" t="s">
        <v>1048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hidden="1" x14ac:dyDescent="0.3">
      <c r="A381" t="s">
        <v>1700</v>
      </c>
      <c r="B381" t="s">
        <v>1000</v>
      </c>
      <c r="C381" t="s">
        <v>26</v>
      </c>
      <c r="D381" t="s">
        <v>1788</v>
      </c>
      <c r="E381" t="s">
        <v>1023</v>
      </c>
      <c r="F381" t="s">
        <v>1024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hidden="1" x14ac:dyDescent="0.3">
      <c r="A382" t="s">
        <v>1700</v>
      </c>
      <c r="B382" t="s">
        <v>1000</v>
      </c>
      <c r="C382" t="s">
        <v>26</v>
      </c>
      <c r="D382" t="s">
        <v>235</v>
      </c>
      <c r="E382" t="s">
        <v>1025</v>
      </c>
      <c r="F382" t="s">
        <v>1026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hidden="1" x14ac:dyDescent="0.3">
      <c r="A383" t="s">
        <v>1700</v>
      </c>
      <c r="B383" t="s">
        <v>1000</v>
      </c>
      <c r="C383" t="s">
        <v>45</v>
      </c>
      <c r="D383" t="s">
        <v>46</v>
      </c>
      <c r="E383" t="s">
        <v>367</v>
      </c>
      <c r="F383" t="s">
        <v>1073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hidden="1" x14ac:dyDescent="0.3">
      <c r="A384" t="s">
        <v>1700</v>
      </c>
      <c r="B384" t="s">
        <v>1000</v>
      </c>
      <c r="C384" t="s">
        <v>117</v>
      </c>
      <c r="D384" t="s">
        <v>1060</v>
      </c>
      <c r="E384" t="s">
        <v>1061</v>
      </c>
      <c r="F384" t="s">
        <v>1062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hidden="1" x14ac:dyDescent="0.3">
      <c r="A385" t="s">
        <v>1700</v>
      </c>
      <c r="B385" t="s">
        <v>1000</v>
      </c>
      <c r="C385" t="s">
        <v>654</v>
      </c>
      <c r="D385" t="s">
        <v>655</v>
      </c>
      <c r="E385" t="s">
        <v>1094</v>
      </c>
      <c r="F385" t="s">
        <v>1095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hidden="1" x14ac:dyDescent="0.3">
      <c r="A386" t="s">
        <v>1700</v>
      </c>
      <c r="B386" t="s">
        <v>1000</v>
      </c>
      <c r="C386" t="s">
        <v>74</v>
      </c>
      <c r="D386" t="s">
        <v>75</v>
      </c>
      <c r="E386" t="s">
        <v>1086</v>
      </c>
      <c r="F386" t="s">
        <v>1087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hidden="1" x14ac:dyDescent="0.3">
      <c r="A387" t="s">
        <v>1700</v>
      </c>
      <c r="B387" t="s">
        <v>1000</v>
      </c>
      <c r="C387" t="s">
        <v>148</v>
      </c>
      <c r="D387" t="s">
        <v>149</v>
      </c>
      <c r="E387" t="s">
        <v>521</v>
      </c>
      <c r="F387" t="s">
        <v>1076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hidden="1" x14ac:dyDescent="0.3">
      <c r="A388" t="s">
        <v>1700</v>
      </c>
      <c r="B388" t="s">
        <v>1000</v>
      </c>
      <c r="C388" t="s">
        <v>92</v>
      </c>
      <c r="D388" t="s">
        <v>305</v>
      </c>
      <c r="E388" t="s">
        <v>1420</v>
      </c>
      <c r="F388" t="s">
        <v>1421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hidden="1" x14ac:dyDescent="0.3">
      <c r="A389" t="s">
        <v>1700</v>
      </c>
      <c r="B389" t="s">
        <v>1000</v>
      </c>
      <c r="C389" t="s">
        <v>26</v>
      </c>
      <c r="D389" t="s">
        <v>179</v>
      </c>
      <c r="E389" t="s">
        <v>1547</v>
      </c>
      <c r="F389" t="s">
        <v>1093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hidden="1" x14ac:dyDescent="0.3">
      <c r="A390" t="s">
        <v>1700</v>
      </c>
      <c r="B390" t="s">
        <v>1000</v>
      </c>
      <c r="C390" t="s">
        <v>26</v>
      </c>
      <c r="D390" t="s">
        <v>61</v>
      </c>
      <c r="E390" t="s">
        <v>1069</v>
      </c>
      <c r="F390" t="s">
        <v>1070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hidden="1" x14ac:dyDescent="0.3">
      <c r="A391" t="s">
        <v>1700</v>
      </c>
      <c r="B391" t="s">
        <v>1000</v>
      </c>
      <c r="C391" t="s">
        <v>228</v>
      </c>
      <c r="D391" t="s">
        <v>1408</v>
      </c>
      <c r="E391" t="s">
        <v>1422</v>
      </c>
      <c r="F391" t="s">
        <v>1423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hidden="1" x14ac:dyDescent="0.3">
      <c r="A392" t="s">
        <v>1700</v>
      </c>
      <c r="B392" t="s">
        <v>1000</v>
      </c>
      <c r="C392" t="s">
        <v>117</v>
      </c>
      <c r="D392" t="s">
        <v>730</v>
      </c>
      <c r="E392" t="s">
        <v>1549</v>
      </c>
      <c r="F392" t="s">
        <v>1550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hidden="1" x14ac:dyDescent="0.3">
      <c r="A393" t="s">
        <v>1700</v>
      </c>
      <c r="B393" t="s">
        <v>1000</v>
      </c>
      <c r="C393" t="s">
        <v>14</v>
      </c>
      <c r="D393" t="s">
        <v>1783</v>
      </c>
      <c r="E393" t="s">
        <v>1031</v>
      </c>
      <c r="F393" t="s">
        <v>1032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hidden="1" x14ac:dyDescent="0.3">
      <c r="A394" t="s">
        <v>1700</v>
      </c>
      <c r="B394" t="s">
        <v>1000</v>
      </c>
      <c r="C394" t="s">
        <v>26</v>
      </c>
      <c r="D394" t="s">
        <v>137</v>
      </c>
      <c r="E394" t="s">
        <v>1053</v>
      </c>
      <c r="F394" t="s">
        <v>1054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hidden="1" x14ac:dyDescent="0.3">
      <c r="A395" t="s">
        <v>1700</v>
      </c>
      <c r="B395" t="s">
        <v>1000</v>
      </c>
      <c r="C395" t="s">
        <v>26</v>
      </c>
      <c r="D395" t="s">
        <v>27</v>
      </c>
      <c r="E395" t="s">
        <v>1015</v>
      </c>
      <c r="F395" t="s">
        <v>1016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hidden="1" x14ac:dyDescent="0.3">
      <c r="A396" t="s">
        <v>1700</v>
      </c>
      <c r="B396" t="s">
        <v>1000</v>
      </c>
      <c r="C396" t="s">
        <v>26</v>
      </c>
      <c r="D396" t="s">
        <v>1799</v>
      </c>
      <c r="E396" t="s">
        <v>1398</v>
      </c>
      <c r="F396" t="s">
        <v>1604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hidden="1" x14ac:dyDescent="0.3">
      <c r="A397" t="s">
        <v>1700</v>
      </c>
      <c r="B397" t="s">
        <v>1000</v>
      </c>
      <c r="C397" t="s">
        <v>26</v>
      </c>
      <c r="D397" t="s">
        <v>1803</v>
      </c>
      <c r="E397" t="s">
        <v>1011</v>
      </c>
      <c r="F397" t="s">
        <v>1012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hidden="1" x14ac:dyDescent="0.3">
      <c r="A398" t="s">
        <v>1700</v>
      </c>
      <c r="B398" t="s">
        <v>1000</v>
      </c>
      <c r="C398" t="s">
        <v>51</v>
      </c>
      <c r="D398" t="s">
        <v>1528</v>
      </c>
      <c r="E398" t="s">
        <v>1529</v>
      </c>
      <c r="F398" t="s">
        <v>1530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hidden="1" x14ac:dyDescent="0.3">
      <c r="A399" t="s">
        <v>1700</v>
      </c>
      <c r="B399" t="s">
        <v>1000</v>
      </c>
      <c r="C399" t="s">
        <v>26</v>
      </c>
      <c r="D399" t="s">
        <v>1096</v>
      </c>
      <c r="E399" t="s">
        <v>1097</v>
      </c>
      <c r="F399" t="s">
        <v>1098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hidden="1" x14ac:dyDescent="0.3">
      <c r="A400" t="s">
        <v>1700</v>
      </c>
      <c r="B400" t="s">
        <v>1000</v>
      </c>
      <c r="C400" t="s">
        <v>26</v>
      </c>
      <c r="D400" t="s">
        <v>27</v>
      </c>
      <c r="E400" t="s">
        <v>1082</v>
      </c>
      <c r="F400" t="s">
        <v>1083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hidden="1" x14ac:dyDescent="0.3">
      <c r="A401" t="s">
        <v>1700</v>
      </c>
      <c r="B401" t="s">
        <v>1000</v>
      </c>
      <c r="C401" t="s">
        <v>26</v>
      </c>
      <c r="D401" t="s">
        <v>1055</v>
      </c>
      <c r="E401" t="s">
        <v>1056</v>
      </c>
      <c r="F401" t="s">
        <v>1057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hidden="1" x14ac:dyDescent="0.3">
      <c r="A402" t="s">
        <v>1700</v>
      </c>
      <c r="B402" t="s">
        <v>1000</v>
      </c>
      <c r="C402" t="s">
        <v>18</v>
      </c>
      <c r="D402" t="s">
        <v>19</v>
      </c>
      <c r="E402" t="s">
        <v>1277</v>
      </c>
      <c r="F402" t="s">
        <v>1548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hidden="1" x14ac:dyDescent="0.3">
      <c r="A403" t="s">
        <v>1700</v>
      </c>
      <c r="B403" t="s">
        <v>1000</v>
      </c>
      <c r="C403" t="s">
        <v>148</v>
      </c>
      <c r="D403" t="s">
        <v>1795</v>
      </c>
      <c r="E403" t="s">
        <v>1037</v>
      </c>
      <c r="F403" t="s">
        <v>1038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hidden="1" x14ac:dyDescent="0.3">
      <c r="A404" t="s">
        <v>1700</v>
      </c>
      <c r="B404" t="s">
        <v>1000</v>
      </c>
      <c r="C404" t="s">
        <v>26</v>
      </c>
      <c r="D404" t="s">
        <v>27</v>
      </c>
      <c r="E404" t="s">
        <v>1605</v>
      </c>
      <c r="F404" t="s">
        <v>1606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hidden="1" x14ac:dyDescent="0.3">
      <c r="A405" t="s">
        <v>1700</v>
      </c>
      <c r="B405" t="s">
        <v>1000</v>
      </c>
      <c r="C405" t="s">
        <v>345</v>
      </c>
      <c r="D405" t="s">
        <v>346</v>
      </c>
      <c r="E405" t="s">
        <v>1029</v>
      </c>
      <c r="F405" t="s">
        <v>1030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hidden="1" x14ac:dyDescent="0.3">
      <c r="A406" t="s">
        <v>1700</v>
      </c>
      <c r="B406" t="s">
        <v>1000</v>
      </c>
      <c r="C406" t="s">
        <v>80</v>
      </c>
      <c r="D406" t="s">
        <v>81</v>
      </c>
      <c r="E406" t="s">
        <v>1109</v>
      </c>
      <c r="F406" t="s">
        <v>1110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hidden="1" x14ac:dyDescent="0.3">
      <c r="A407" t="s">
        <v>1700</v>
      </c>
      <c r="B407" t="s">
        <v>1000</v>
      </c>
      <c r="C407" t="s">
        <v>14</v>
      </c>
      <c r="D407" t="s">
        <v>1783</v>
      </c>
      <c r="E407" t="s">
        <v>1442</v>
      </c>
      <c r="F407" t="s">
        <v>1607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hidden="1" x14ac:dyDescent="0.3">
      <c r="A408" t="s">
        <v>1701</v>
      </c>
      <c r="B408" t="s">
        <v>1000</v>
      </c>
      <c r="C408" t="s">
        <v>117</v>
      </c>
      <c r="D408" t="s">
        <v>730</v>
      </c>
      <c r="E408" t="s">
        <v>1549</v>
      </c>
      <c r="F408" t="s">
        <v>1550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hidden="1" x14ac:dyDescent="0.3">
      <c r="A409" t="s">
        <v>1701</v>
      </c>
      <c r="B409" t="s">
        <v>1000</v>
      </c>
      <c r="C409" t="s">
        <v>26</v>
      </c>
      <c r="D409" t="s">
        <v>27</v>
      </c>
      <c r="E409" t="s">
        <v>36</v>
      </c>
      <c r="F409" t="s">
        <v>1081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hidden="1" x14ac:dyDescent="0.3">
      <c r="A410" t="s">
        <v>1701</v>
      </c>
      <c r="B410" t="s">
        <v>1000</v>
      </c>
      <c r="C410" t="s">
        <v>26</v>
      </c>
      <c r="D410" t="s">
        <v>27</v>
      </c>
      <c r="E410" t="s">
        <v>1527</v>
      </c>
      <c r="F410" t="s">
        <v>1634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hidden="1" x14ac:dyDescent="0.3">
      <c r="A411" t="s">
        <v>1701</v>
      </c>
      <c r="B411" t="s">
        <v>1000</v>
      </c>
      <c r="C411" t="s">
        <v>26</v>
      </c>
      <c r="D411" t="s">
        <v>235</v>
      </c>
      <c r="E411" t="s">
        <v>1025</v>
      </c>
      <c r="F411" t="s">
        <v>1026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hidden="1" x14ac:dyDescent="0.3">
      <c r="A412" t="s">
        <v>1701</v>
      </c>
      <c r="B412" t="s">
        <v>1000</v>
      </c>
      <c r="C412" t="s">
        <v>26</v>
      </c>
      <c r="D412" t="s">
        <v>1803</v>
      </c>
      <c r="E412" t="s">
        <v>1011</v>
      </c>
      <c r="F412" t="s">
        <v>1012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hidden="1" x14ac:dyDescent="0.3">
      <c r="A413" t="s">
        <v>1701</v>
      </c>
      <c r="B413" t="s">
        <v>1000</v>
      </c>
      <c r="C413" t="s">
        <v>26</v>
      </c>
      <c r="D413" t="s">
        <v>27</v>
      </c>
      <c r="E413" t="s">
        <v>1088</v>
      </c>
      <c r="F413" t="s">
        <v>1089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hidden="1" x14ac:dyDescent="0.3">
      <c r="A414" t="s">
        <v>1701</v>
      </c>
      <c r="B414" t="s">
        <v>1000</v>
      </c>
      <c r="C414" t="s">
        <v>26</v>
      </c>
      <c r="D414" t="s">
        <v>137</v>
      </c>
      <c r="E414" t="s">
        <v>1001</v>
      </c>
      <c r="F414" t="s">
        <v>1002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hidden="1" x14ac:dyDescent="0.3">
      <c r="A415" t="s">
        <v>1701</v>
      </c>
      <c r="B415" t="s">
        <v>1000</v>
      </c>
      <c r="C415" t="s">
        <v>26</v>
      </c>
      <c r="D415" t="s">
        <v>55</v>
      </c>
      <c r="E415" t="s">
        <v>1158</v>
      </c>
      <c r="F415" t="s">
        <v>1635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hidden="1" x14ac:dyDescent="0.3">
      <c r="A416" t="s">
        <v>1701</v>
      </c>
      <c r="B416" t="s">
        <v>1000</v>
      </c>
      <c r="C416" t="s">
        <v>26</v>
      </c>
      <c r="D416" t="s">
        <v>27</v>
      </c>
      <c r="E416" t="s">
        <v>1049</v>
      </c>
      <c r="F416" t="s">
        <v>1636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hidden="1" x14ac:dyDescent="0.3">
      <c r="A417" t="s">
        <v>1701</v>
      </c>
      <c r="B417" t="s">
        <v>1000</v>
      </c>
      <c r="C417" t="s">
        <v>26</v>
      </c>
      <c r="D417" t="s">
        <v>1788</v>
      </c>
      <c r="E417" t="s">
        <v>1023</v>
      </c>
      <c r="F417" t="s">
        <v>1024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hidden="1" x14ac:dyDescent="0.3">
      <c r="A418" t="s">
        <v>1701</v>
      </c>
      <c r="B418" t="s">
        <v>1000</v>
      </c>
      <c r="C418" t="s">
        <v>26</v>
      </c>
      <c r="D418" t="s">
        <v>27</v>
      </c>
      <c r="E418" t="s">
        <v>1003</v>
      </c>
      <c r="F418" t="s">
        <v>1004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hidden="1" x14ac:dyDescent="0.3">
      <c r="A419" t="s">
        <v>1701</v>
      </c>
      <c r="B419" t="s">
        <v>1000</v>
      </c>
      <c r="C419" t="s">
        <v>26</v>
      </c>
      <c r="D419" t="s">
        <v>27</v>
      </c>
      <c r="E419" t="s">
        <v>1015</v>
      </c>
      <c r="F419" t="s">
        <v>1016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hidden="1" x14ac:dyDescent="0.3">
      <c r="A420" t="s">
        <v>1701</v>
      </c>
      <c r="B420" t="s">
        <v>1000</v>
      </c>
      <c r="C420" t="s">
        <v>51</v>
      </c>
      <c r="D420" t="s">
        <v>1528</v>
      </c>
      <c r="E420" t="s">
        <v>1529</v>
      </c>
      <c r="F420" t="s">
        <v>1530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hidden="1" x14ac:dyDescent="0.3">
      <c r="A421" t="s">
        <v>1701</v>
      </c>
      <c r="B421" t="s">
        <v>1000</v>
      </c>
      <c r="C421" t="s">
        <v>26</v>
      </c>
      <c r="D421" t="s">
        <v>27</v>
      </c>
      <c r="E421" t="s">
        <v>1013</v>
      </c>
      <c r="F421" t="s">
        <v>1014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hidden="1" x14ac:dyDescent="0.3">
      <c r="A422" t="s">
        <v>1701</v>
      </c>
      <c r="B422" t="s">
        <v>1000</v>
      </c>
      <c r="C422" t="s">
        <v>74</v>
      </c>
      <c r="D422" t="s">
        <v>75</v>
      </c>
      <c r="E422" t="s">
        <v>1086</v>
      </c>
      <c r="F422" t="s">
        <v>1087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hidden="1" x14ac:dyDescent="0.3">
      <c r="A423" t="s">
        <v>1701</v>
      </c>
      <c r="B423" t="s">
        <v>1000</v>
      </c>
      <c r="C423" t="s">
        <v>80</v>
      </c>
      <c r="D423" t="s">
        <v>81</v>
      </c>
      <c r="E423" t="s">
        <v>1109</v>
      </c>
      <c r="F423" t="s">
        <v>1110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hidden="1" x14ac:dyDescent="0.3">
      <c r="A424" t="s">
        <v>1701</v>
      </c>
      <c r="B424" t="s">
        <v>1000</v>
      </c>
      <c r="C424" t="s">
        <v>26</v>
      </c>
      <c r="D424" t="s">
        <v>27</v>
      </c>
      <c r="E424" t="s">
        <v>1111</v>
      </c>
      <c r="F424" t="s">
        <v>1067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hidden="1" x14ac:dyDescent="0.3">
      <c r="A425" t="s">
        <v>1701</v>
      </c>
      <c r="B425" t="s">
        <v>1000</v>
      </c>
      <c r="C425" t="s">
        <v>26</v>
      </c>
      <c r="D425" t="s">
        <v>179</v>
      </c>
      <c r="E425" t="s">
        <v>1547</v>
      </c>
      <c r="F425" t="s">
        <v>1638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hidden="1" x14ac:dyDescent="0.3">
      <c r="A426" t="s">
        <v>1701</v>
      </c>
      <c r="B426" t="s">
        <v>1000</v>
      </c>
      <c r="C426" t="s">
        <v>26</v>
      </c>
      <c r="D426" t="s">
        <v>1796</v>
      </c>
      <c r="E426" t="s">
        <v>1160</v>
      </c>
      <c r="F426" t="s">
        <v>1582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hidden="1" x14ac:dyDescent="0.3">
      <c r="A427" t="s">
        <v>1701</v>
      </c>
      <c r="B427" t="s">
        <v>1000</v>
      </c>
      <c r="C427" t="s">
        <v>14</v>
      </c>
      <c r="D427" t="s">
        <v>1783</v>
      </c>
      <c r="E427" t="s">
        <v>1135</v>
      </c>
      <c r="F427" t="s">
        <v>1603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hidden="1" x14ac:dyDescent="0.3">
      <c r="A428" t="s">
        <v>1701</v>
      </c>
      <c r="B428" t="s">
        <v>1000</v>
      </c>
      <c r="C428" t="s">
        <v>26</v>
      </c>
      <c r="D428" t="s">
        <v>27</v>
      </c>
      <c r="E428" t="s">
        <v>1082</v>
      </c>
      <c r="F428" t="s">
        <v>1083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hidden="1" x14ac:dyDescent="0.3">
      <c r="A429" t="s">
        <v>1701</v>
      </c>
      <c r="B429" t="s">
        <v>1000</v>
      </c>
      <c r="C429" t="s">
        <v>14</v>
      </c>
      <c r="D429" t="s">
        <v>1783</v>
      </c>
      <c r="E429" t="s">
        <v>1442</v>
      </c>
      <c r="F429" t="s">
        <v>1607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hidden="1" x14ac:dyDescent="0.3">
      <c r="A430" t="s">
        <v>1701</v>
      </c>
      <c r="B430" t="s">
        <v>1000</v>
      </c>
      <c r="C430" t="s">
        <v>26</v>
      </c>
      <c r="D430" t="s">
        <v>1055</v>
      </c>
      <c r="E430" t="s">
        <v>1056</v>
      </c>
      <c r="F430" t="s">
        <v>1057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hidden="1" x14ac:dyDescent="0.3">
      <c r="A431" t="s">
        <v>1701</v>
      </c>
      <c r="B431" t="s">
        <v>1000</v>
      </c>
      <c r="C431" t="s">
        <v>26</v>
      </c>
      <c r="D431" t="s">
        <v>1096</v>
      </c>
      <c r="E431" t="s">
        <v>1097</v>
      </c>
      <c r="F431" t="s">
        <v>1098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hidden="1" x14ac:dyDescent="0.3">
      <c r="A432" t="s">
        <v>1701</v>
      </c>
      <c r="B432" t="s">
        <v>1000</v>
      </c>
      <c r="C432" t="s">
        <v>148</v>
      </c>
      <c r="D432" t="s">
        <v>149</v>
      </c>
      <c r="E432" t="s">
        <v>521</v>
      </c>
      <c r="F432" t="s">
        <v>1076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hidden="1" x14ac:dyDescent="0.3">
      <c r="A433" t="s">
        <v>1701</v>
      </c>
      <c r="B433" t="s">
        <v>1000</v>
      </c>
      <c r="C433" t="s">
        <v>26</v>
      </c>
      <c r="D433" t="s">
        <v>27</v>
      </c>
      <c r="E433" t="s">
        <v>1035</v>
      </c>
      <c r="F433" t="s">
        <v>1036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hidden="1" x14ac:dyDescent="0.3">
      <c r="A434" t="s">
        <v>1701</v>
      </c>
      <c r="B434" t="s">
        <v>1000</v>
      </c>
      <c r="C434" t="s">
        <v>26</v>
      </c>
      <c r="D434" t="s">
        <v>202</v>
      </c>
      <c r="E434" t="s">
        <v>1058</v>
      </c>
      <c r="F434" t="s">
        <v>1059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hidden="1" x14ac:dyDescent="0.3">
      <c r="A435" t="s">
        <v>1701</v>
      </c>
      <c r="B435" t="s">
        <v>1000</v>
      </c>
      <c r="C435" t="s">
        <v>26</v>
      </c>
      <c r="D435" t="s">
        <v>27</v>
      </c>
      <c r="E435" t="s">
        <v>1019</v>
      </c>
      <c r="F435" t="s">
        <v>1020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hidden="1" x14ac:dyDescent="0.3">
      <c r="A436" t="s">
        <v>1701</v>
      </c>
      <c r="B436" t="s">
        <v>1000</v>
      </c>
      <c r="C436" t="s">
        <v>26</v>
      </c>
      <c r="D436" t="s">
        <v>137</v>
      </c>
      <c r="E436" t="s">
        <v>1007</v>
      </c>
      <c r="F436" t="s">
        <v>1008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hidden="1" x14ac:dyDescent="0.3">
      <c r="A437" t="s">
        <v>1701</v>
      </c>
      <c r="B437" t="s">
        <v>1000</v>
      </c>
      <c r="C437" t="s">
        <v>26</v>
      </c>
      <c r="D437" t="s">
        <v>27</v>
      </c>
      <c r="E437" s="6" t="s">
        <v>1063</v>
      </c>
      <c r="F437" t="s">
        <v>1064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hidden="1" x14ac:dyDescent="0.3">
      <c r="A438" t="s">
        <v>1701</v>
      </c>
      <c r="B438" t="s">
        <v>1000</v>
      </c>
      <c r="C438" t="s">
        <v>654</v>
      </c>
      <c r="D438" t="s">
        <v>655</v>
      </c>
      <c r="E438" t="s">
        <v>1094</v>
      </c>
      <c r="F438" t="s">
        <v>1095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hidden="1" x14ac:dyDescent="0.3">
      <c r="A439" t="s">
        <v>1701</v>
      </c>
      <c r="B439" t="s">
        <v>1000</v>
      </c>
      <c r="C439" t="s">
        <v>14</v>
      </c>
      <c r="D439" t="s">
        <v>1783</v>
      </c>
      <c r="E439" t="s">
        <v>1045</v>
      </c>
      <c r="F439" t="s">
        <v>1046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hidden="1" x14ac:dyDescent="0.3">
      <c r="A440" t="s">
        <v>1701</v>
      </c>
      <c r="B440" t="s">
        <v>1000</v>
      </c>
      <c r="C440" t="s">
        <v>45</v>
      </c>
      <c r="D440" t="s">
        <v>46</v>
      </c>
      <c r="E440" t="s">
        <v>367</v>
      </c>
      <c r="F440" t="s">
        <v>1073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hidden="1" x14ac:dyDescent="0.3">
      <c r="A441" t="s">
        <v>1701</v>
      </c>
      <c r="B441" t="s">
        <v>1000</v>
      </c>
      <c r="C441" t="s">
        <v>26</v>
      </c>
      <c r="D441" t="s">
        <v>137</v>
      </c>
      <c r="E441" t="s">
        <v>1053</v>
      </c>
      <c r="F441" t="s">
        <v>1054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hidden="1" x14ac:dyDescent="0.3">
      <c r="A442" t="s">
        <v>1701</v>
      </c>
      <c r="B442" t="s">
        <v>1000</v>
      </c>
      <c r="C442" t="s">
        <v>148</v>
      </c>
      <c r="D442" t="s">
        <v>1795</v>
      </c>
      <c r="E442" t="s">
        <v>1037</v>
      </c>
      <c r="F442" t="s">
        <v>1038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hidden="1" x14ac:dyDescent="0.3">
      <c r="A443" t="s">
        <v>1701</v>
      </c>
      <c r="B443" t="s">
        <v>1000</v>
      </c>
      <c r="C443" t="s">
        <v>26</v>
      </c>
      <c r="D443" t="s">
        <v>27</v>
      </c>
      <c r="E443" t="s">
        <v>1065</v>
      </c>
      <c r="F443" t="s">
        <v>1066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hidden="1" x14ac:dyDescent="0.3">
      <c r="A444" t="s">
        <v>1701</v>
      </c>
      <c r="B444" t="s">
        <v>1000</v>
      </c>
      <c r="C444" t="s">
        <v>228</v>
      </c>
      <c r="D444" t="s">
        <v>1408</v>
      </c>
      <c r="E444" t="s">
        <v>1422</v>
      </c>
      <c r="F444" t="s">
        <v>1640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hidden="1" x14ac:dyDescent="0.3">
      <c r="A445" t="s">
        <v>1701</v>
      </c>
      <c r="B445" t="s">
        <v>1000</v>
      </c>
      <c r="C445" t="s">
        <v>26</v>
      </c>
      <c r="D445" t="s">
        <v>331</v>
      </c>
      <c r="E445" t="s">
        <v>1161</v>
      </c>
      <c r="F445" t="s">
        <v>1641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hidden="1" x14ac:dyDescent="0.3">
      <c r="A446" t="s">
        <v>1701</v>
      </c>
      <c r="B446" t="s">
        <v>1000</v>
      </c>
      <c r="C446" t="s">
        <v>209</v>
      </c>
      <c r="D446" t="s">
        <v>397</v>
      </c>
      <c r="E446" t="s">
        <v>1043</v>
      </c>
      <c r="F446" t="s">
        <v>1044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hidden="1" x14ac:dyDescent="0.3">
      <c r="A447" t="s">
        <v>1701</v>
      </c>
      <c r="B447" t="s">
        <v>1000</v>
      </c>
      <c r="C447" t="s">
        <v>345</v>
      </c>
      <c r="D447" t="s">
        <v>346</v>
      </c>
      <c r="E447" t="s">
        <v>1029</v>
      </c>
      <c r="F447" t="s">
        <v>1030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hidden="1" x14ac:dyDescent="0.3">
      <c r="A448" t="s">
        <v>1701</v>
      </c>
      <c r="B448" t="s">
        <v>1000</v>
      </c>
      <c r="C448" t="s">
        <v>26</v>
      </c>
      <c r="D448" t="s">
        <v>1819</v>
      </c>
      <c r="E448" t="s">
        <v>1642</v>
      </c>
      <c r="F448" t="s">
        <v>1080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hidden="1" x14ac:dyDescent="0.3">
      <c r="A449" t="s">
        <v>1701</v>
      </c>
      <c r="B449" t="s">
        <v>1000</v>
      </c>
      <c r="C449" t="s">
        <v>26</v>
      </c>
      <c r="D449" t="s">
        <v>27</v>
      </c>
      <c r="E449" t="s">
        <v>1090</v>
      </c>
      <c r="F449" t="s">
        <v>1091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hidden="1" x14ac:dyDescent="0.3">
      <c r="A450" t="s">
        <v>1701</v>
      </c>
      <c r="B450" t="s">
        <v>1000</v>
      </c>
      <c r="C450" t="s">
        <v>26</v>
      </c>
      <c r="D450" t="s">
        <v>27</v>
      </c>
      <c r="E450" t="s">
        <v>1159</v>
      </c>
      <c r="F450" t="s">
        <v>1581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hidden="1" x14ac:dyDescent="0.3">
      <c r="A451" t="s">
        <v>1701</v>
      </c>
      <c r="B451" t="s">
        <v>1000</v>
      </c>
      <c r="C451" t="s">
        <v>26</v>
      </c>
      <c r="D451" t="s">
        <v>27</v>
      </c>
      <c r="E451" t="s">
        <v>1047</v>
      </c>
      <c r="F451" t="s">
        <v>1048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hidden="1" x14ac:dyDescent="0.3">
      <c r="A452" t="s">
        <v>1701</v>
      </c>
      <c r="B452" t="s">
        <v>1000</v>
      </c>
      <c r="C452" t="s">
        <v>92</v>
      </c>
      <c r="D452" t="s">
        <v>305</v>
      </c>
      <c r="E452" t="s">
        <v>1420</v>
      </c>
      <c r="F452" t="s">
        <v>1421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hidden="1" x14ac:dyDescent="0.3">
      <c r="A453" t="s">
        <v>1701</v>
      </c>
      <c r="B453" t="s">
        <v>1000</v>
      </c>
      <c r="C453" t="s">
        <v>26</v>
      </c>
      <c r="D453" t="s">
        <v>27</v>
      </c>
      <c r="E453" t="s">
        <v>1523</v>
      </c>
      <c r="F453" t="s">
        <v>1524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hidden="1" x14ac:dyDescent="0.3">
      <c r="A454" t="s">
        <v>1701</v>
      </c>
      <c r="B454" t="s">
        <v>1000</v>
      </c>
      <c r="C454" t="s">
        <v>26</v>
      </c>
      <c r="D454" t="s">
        <v>27</v>
      </c>
      <c r="E454" t="s">
        <v>1605</v>
      </c>
      <c r="F454" t="s">
        <v>1606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hidden="1" x14ac:dyDescent="0.3">
      <c r="A455" t="s">
        <v>1701</v>
      </c>
      <c r="B455" t="s">
        <v>1000</v>
      </c>
      <c r="C455" t="s">
        <v>26</v>
      </c>
      <c r="D455" t="s">
        <v>202</v>
      </c>
      <c r="E455" t="s">
        <v>1107</v>
      </c>
      <c r="F455" t="s">
        <v>1108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hidden="1" x14ac:dyDescent="0.3">
      <c r="A456" t="s">
        <v>1701</v>
      </c>
      <c r="B456" t="s">
        <v>1000</v>
      </c>
      <c r="C456" t="s">
        <v>26</v>
      </c>
      <c r="D456" t="s">
        <v>331</v>
      </c>
      <c r="E456" t="s">
        <v>1041</v>
      </c>
      <c r="F456" t="s">
        <v>1042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hidden="1" x14ac:dyDescent="0.3">
      <c r="A457" t="s">
        <v>1701</v>
      </c>
      <c r="B457" t="s">
        <v>1000</v>
      </c>
      <c r="C457" t="s">
        <v>26</v>
      </c>
      <c r="D457" t="s">
        <v>101</v>
      </c>
      <c r="E457" t="s">
        <v>1525</v>
      </c>
      <c r="F457" t="s">
        <v>1526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hidden="1" x14ac:dyDescent="0.3">
      <c r="A458" t="s">
        <v>1701</v>
      </c>
      <c r="B458" t="s">
        <v>1000</v>
      </c>
      <c r="C458" t="s">
        <v>26</v>
      </c>
      <c r="D458" t="s">
        <v>202</v>
      </c>
      <c r="E458" t="s">
        <v>1005</v>
      </c>
      <c r="F458" t="s">
        <v>1006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hidden="1" x14ac:dyDescent="0.3">
      <c r="A459" t="s">
        <v>1701</v>
      </c>
      <c r="B459" t="s">
        <v>1000</v>
      </c>
      <c r="C459" t="s">
        <v>117</v>
      </c>
      <c r="D459" t="s">
        <v>1060</v>
      </c>
      <c r="E459" t="s">
        <v>1061</v>
      </c>
      <c r="F459" t="s">
        <v>1062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hidden="1" x14ac:dyDescent="0.3">
      <c r="A460" t="s">
        <v>1701</v>
      </c>
      <c r="B460" t="s">
        <v>1000</v>
      </c>
      <c r="C460" t="s">
        <v>26</v>
      </c>
      <c r="D460" t="s">
        <v>27</v>
      </c>
      <c r="E460" t="s">
        <v>1077</v>
      </c>
      <c r="F460" t="s">
        <v>1078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hidden="1" x14ac:dyDescent="0.3">
      <c r="A461" t="s">
        <v>1701</v>
      </c>
      <c r="B461" t="s">
        <v>1000</v>
      </c>
      <c r="C461" t="s">
        <v>18</v>
      </c>
      <c r="D461" t="s">
        <v>19</v>
      </c>
      <c r="E461" t="s">
        <v>1277</v>
      </c>
      <c r="F461" t="s">
        <v>1548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hidden="1" x14ac:dyDescent="0.3">
      <c r="A462" t="s">
        <v>1701</v>
      </c>
      <c r="B462" t="s">
        <v>1000</v>
      </c>
      <c r="C462" t="s">
        <v>26</v>
      </c>
      <c r="D462" t="s">
        <v>27</v>
      </c>
      <c r="E462" t="s">
        <v>1017</v>
      </c>
      <c r="F462" t="s">
        <v>1018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hidden="1" x14ac:dyDescent="0.3">
      <c r="A463" t="s">
        <v>1701</v>
      </c>
      <c r="B463" t="s">
        <v>1000</v>
      </c>
      <c r="C463" t="s">
        <v>148</v>
      </c>
      <c r="D463" t="s">
        <v>1801</v>
      </c>
      <c r="E463" t="s">
        <v>1071</v>
      </c>
      <c r="F463" t="s">
        <v>1072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hidden="1" x14ac:dyDescent="0.3">
      <c r="A464" t="s">
        <v>1701</v>
      </c>
      <c r="B464" t="s">
        <v>1000</v>
      </c>
      <c r="C464" t="s">
        <v>80</v>
      </c>
      <c r="D464" t="s">
        <v>81</v>
      </c>
      <c r="E464" t="s">
        <v>1033</v>
      </c>
      <c r="F464" t="s">
        <v>1034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hidden="1" x14ac:dyDescent="0.3">
      <c r="A465" t="s">
        <v>1701</v>
      </c>
      <c r="B465" t="s">
        <v>1000</v>
      </c>
      <c r="C465" t="s">
        <v>26</v>
      </c>
      <c r="D465" t="s">
        <v>156</v>
      </c>
      <c r="E465" t="s">
        <v>1163</v>
      </c>
      <c r="F465" t="s">
        <v>1570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hidden="1" x14ac:dyDescent="0.3">
      <c r="A466" t="s">
        <v>1701</v>
      </c>
      <c r="B466" t="s">
        <v>1000</v>
      </c>
      <c r="C466" t="s">
        <v>14</v>
      </c>
      <c r="D466" t="s">
        <v>1783</v>
      </c>
      <c r="E466" t="s">
        <v>1051</v>
      </c>
      <c r="F466" t="s">
        <v>1052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hidden="1" x14ac:dyDescent="0.3">
      <c r="A467" t="s">
        <v>1701</v>
      </c>
      <c r="B467" t="s">
        <v>1000</v>
      </c>
      <c r="C467" t="s">
        <v>14</v>
      </c>
      <c r="D467" t="s">
        <v>1783</v>
      </c>
      <c r="E467" t="s">
        <v>1031</v>
      </c>
      <c r="F467" t="s">
        <v>1032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hidden="1" x14ac:dyDescent="0.3">
      <c r="A468" t="s">
        <v>1701</v>
      </c>
      <c r="B468" t="s">
        <v>1000</v>
      </c>
      <c r="C468" t="s">
        <v>26</v>
      </c>
      <c r="D468" t="s">
        <v>1102</v>
      </c>
      <c r="E468" t="s">
        <v>780</v>
      </c>
      <c r="F468" t="s">
        <v>1022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hidden="1" x14ac:dyDescent="0.3">
      <c r="A469" t="s">
        <v>1701</v>
      </c>
      <c r="B469" t="s">
        <v>1000</v>
      </c>
      <c r="C469" t="s">
        <v>26</v>
      </c>
      <c r="D469" t="s">
        <v>27</v>
      </c>
      <c r="E469" t="s">
        <v>1099</v>
      </c>
      <c r="F469" t="s">
        <v>1100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hidden="1" x14ac:dyDescent="0.3">
      <c r="A470" t="s">
        <v>1701</v>
      </c>
      <c r="B470" t="s">
        <v>1000</v>
      </c>
      <c r="C470" t="s">
        <v>26</v>
      </c>
      <c r="D470" t="s">
        <v>485</v>
      </c>
      <c r="E470" t="s">
        <v>1105</v>
      </c>
      <c r="F470" t="s">
        <v>1106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hidden="1" x14ac:dyDescent="0.3">
      <c r="A471" t="s">
        <v>1701</v>
      </c>
      <c r="B471" t="s">
        <v>1000</v>
      </c>
      <c r="C471" t="s">
        <v>14</v>
      </c>
      <c r="D471" t="s">
        <v>1783</v>
      </c>
      <c r="E471" t="s">
        <v>1074</v>
      </c>
      <c r="F471" t="s">
        <v>1075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hidden="1" x14ac:dyDescent="0.3">
      <c r="A472" t="s">
        <v>1701</v>
      </c>
      <c r="B472" t="s">
        <v>1000</v>
      </c>
      <c r="C472" t="s">
        <v>148</v>
      </c>
      <c r="D472" t="s">
        <v>149</v>
      </c>
      <c r="E472" t="s">
        <v>1114</v>
      </c>
      <c r="F472" t="s">
        <v>1040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hidden="1" x14ac:dyDescent="0.3">
      <c r="A473" t="s">
        <v>1701</v>
      </c>
      <c r="B473" t="s">
        <v>1000</v>
      </c>
      <c r="C473" t="s">
        <v>26</v>
      </c>
      <c r="D473" t="s">
        <v>1799</v>
      </c>
      <c r="E473" t="s">
        <v>1398</v>
      </c>
      <c r="F473" t="s">
        <v>1604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hidden="1" x14ac:dyDescent="0.3">
      <c r="A474" t="s">
        <v>1701</v>
      </c>
      <c r="B474" t="s">
        <v>1000</v>
      </c>
      <c r="C474" t="s">
        <v>26</v>
      </c>
      <c r="D474" t="s">
        <v>61</v>
      </c>
      <c r="E474" t="s">
        <v>1069</v>
      </c>
      <c r="F474" t="s">
        <v>1070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hidden="1" x14ac:dyDescent="0.3">
      <c r="A475" t="s">
        <v>1701</v>
      </c>
      <c r="B475" t="s">
        <v>1000</v>
      </c>
      <c r="C475" t="s">
        <v>26</v>
      </c>
      <c r="D475" t="s">
        <v>27</v>
      </c>
      <c r="E475" t="s">
        <v>1084</v>
      </c>
      <c r="F475" t="s">
        <v>1085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hidden="1" x14ac:dyDescent="0.3">
      <c r="A476" t="s">
        <v>1701</v>
      </c>
      <c r="B476" t="s">
        <v>1101</v>
      </c>
      <c r="C476" t="s">
        <v>26</v>
      </c>
      <c r="D476" t="s">
        <v>375</v>
      </c>
      <c r="E476" t="s">
        <v>1162</v>
      </c>
      <c r="F476" t="s">
        <v>1731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hidden="1" x14ac:dyDescent="0.3">
      <c r="A477" t="s">
        <v>1701</v>
      </c>
      <c r="B477" t="s">
        <v>1101</v>
      </c>
      <c r="C477" t="s">
        <v>26</v>
      </c>
      <c r="D477" t="s">
        <v>1103</v>
      </c>
      <c r="E477" t="s">
        <v>1164</v>
      </c>
      <c r="F477" t="s">
        <v>1733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hidden="1" x14ac:dyDescent="0.3">
      <c r="A478" t="s">
        <v>1702</v>
      </c>
      <c r="B478" t="s">
        <v>1101</v>
      </c>
      <c r="C478" t="s">
        <v>26</v>
      </c>
      <c r="D478" t="s">
        <v>375</v>
      </c>
      <c r="E478" t="s">
        <v>1162</v>
      </c>
      <c r="F478" t="s">
        <v>1731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hidden="1" x14ac:dyDescent="0.3">
      <c r="A479" t="s">
        <v>1702</v>
      </c>
      <c r="B479" t="s">
        <v>1101</v>
      </c>
      <c r="C479" t="s">
        <v>26</v>
      </c>
      <c r="D479" t="s">
        <v>1103</v>
      </c>
      <c r="E479" t="s">
        <v>1164</v>
      </c>
      <c r="F479" t="s">
        <v>1733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hidden="1" x14ac:dyDescent="0.3">
      <c r="A480" t="s">
        <v>1702</v>
      </c>
      <c r="B480" t="s">
        <v>1000</v>
      </c>
      <c r="C480" t="s">
        <v>26</v>
      </c>
      <c r="D480" t="s">
        <v>1819</v>
      </c>
      <c r="E480" t="s">
        <v>1642</v>
      </c>
      <c r="F480" t="s">
        <v>1080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hidden="1" x14ac:dyDescent="0.3">
      <c r="A481" t="s">
        <v>1702</v>
      </c>
      <c r="B481" t="s">
        <v>1000</v>
      </c>
      <c r="C481" t="s">
        <v>26</v>
      </c>
      <c r="D481" t="s">
        <v>1803</v>
      </c>
      <c r="E481" t="s">
        <v>1011</v>
      </c>
      <c r="F481" t="s">
        <v>1012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hidden="1" x14ac:dyDescent="0.3">
      <c r="A482" t="s">
        <v>1702</v>
      </c>
      <c r="B482" t="s">
        <v>1000</v>
      </c>
      <c r="C482" t="s">
        <v>117</v>
      </c>
      <c r="D482" t="s">
        <v>730</v>
      </c>
      <c r="E482" t="s">
        <v>1549</v>
      </c>
      <c r="F482" t="s">
        <v>1550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hidden="1" x14ac:dyDescent="0.3">
      <c r="A483" t="s">
        <v>1702</v>
      </c>
      <c r="B483" t="s">
        <v>1000</v>
      </c>
      <c r="C483" t="s">
        <v>26</v>
      </c>
      <c r="D483" t="s">
        <v>235</v>
      </c>
      <c r="E483" t="s">
        <v>1025</v>
      </c>
      <c r="F483" t="s">
        <v>1026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hidden="1" x14ac:dyDescent="0.3">
      <c r="A484" t="s">
        <v>1702</v>
      </c>
      <c r="B484" t="s">
        <v>1000</v>
      </c>
      <c r="C484" t="s">
        <v>26</v>
      </c>
      <c r="D484" t="s">
        <v>61</v>
      </c>
      <c r="E484" t="s">
        <v>1069</v>
      </c>
      <c r="F484" t="s">
        <v>1070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hidden="1" x14ac:dyDescent="0.3">
      <c r="A485" t="s">
        <v>1702</v>
      </c>
      <c r="B485" t="s">
        <v>1000</v>
      </c>
      <c r="C485" t="s">
        <v>26</v>
      </c>
      <c r="D485" t="s">
        <v>485</v>
      </c>
      <c r="E485" t="s">
        <v>1105</v>
      </c>
      <c r="F485" t="s">
        <v>1106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hidden="1" x14ac:dyDescent="0.3">
      <c r="A486" t="s">
        <v>1702</v>
      </c>
      <c r="B486" t="s">
        <v>1000</v>
      </c>
      <c r="C486" t="s">
        <v>92</v>
      </c>
      <c r="D486" t="s">
        <v>305</v>
      </c>
      <c r="E486" t="s">
        <v>1420</v>
      </c>
      <c r="F486" t="s">
        <v>1421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hidden="1" x14ac:dyDescent="0.3">
      <c r="A487" t="s">
        <v>1702</v>
      </c>
      <c r="B487" t="s">
        <v>1000</v>
      </c>
      <c r="C487" t="s">
        <v>26</v>
      </c>
      <c r="D487" t="s">
        <v>156</v>
      </c>
      <c r="E487" t="s">
        <v>1163</v>
      </c>
      <c r="F487" t="s">
        <v>1570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hidden="1" x14ac:dyDescent="0.3">
      <c r="A488" t="s">
        <v>1702</v>
      </c>
      <c r="B488" t="s">
        <v>1000</v>
      </c>
      <c r="C488" t="s">
        <v>26</v>
      </c>
      <c r="D488" t="s">
        <v>375</v>
      </c>
      <c r="E488" t="s">
        <v>1162</v>
      </c>
      <c r="F488" t="s">
        <v>1734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hidden="1" x14ac:dyDescent="0.3">
      <c r="A489" t="s">
        <v>1702</v>
      </c>
      <c r="B489" t="s">
        <v>1000</v>
      </c>
      <c r="C489" t="s">
        <v>80</v>
      </c>
      <c r="D489" t="s">
        <v>81</v>
      </c>
      <c r="E489" t="s">
        <v>1033</v>
      </c>
      <c r="F489" t="s">
        <v>1034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hidden="1" x14ac:dyDescent="0.3">
      <c r="A490" t="s">
        <v>1702</v>
      </c>
      <c r="B490" t="s">
        <v>1000</v>
      </c>
      <c r="C490" t="s">
        <v>80</v>
      </c>
      <c r="D490" t="s">
        <v>81</v>
      </c>
      <c r="E490" t="s">
        <v>1109</v>
      </c>
      <c r="F490" t="s">
        <v>1110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hidden="1" x14ac:dyDescent="0.3">
      <c r="A491" t="s">
        <v>1702</v>
      </c>
      <c r="B491" t="s">
        <v>1000</v>
      </c>
      <c r="C491" t="s">
        <v>26</v>
      </c>
      <c r="D491" t="s">
        <v>55</v>
      </c>
      <c r="E491" t="s">
        <v>1659</v>
      </c>
      <c r="F491" t="s">
        <v>1660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hidden="1" x14ac:dyDescent="0.3">
      <c r="A492" t="s">
        <v>1702</v>
      </c>
      <c r="B492" t="s">
        <v>1000</v>
      </c>
      <c r="C492" t="s">
        <v>26</v>
      </c>
      <c r="D492" t="s">
        <v>1796</v>
      </c>
      <c r="E492" t="s">
        <v>1160</v>
      </c>
      <c r="F492" t="s">
        <v>1582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hidden="1" x14ac:dyDescent="0.3">
      <c r="A493" t="s">
        <v>1702</v>
      </c>
      <c r="B493" t="s">
        <v>1000</v>
      </c>
      <c r="C493" t="s">
        <v>74</v>
      </c>
      <c r="D493" t="s">
        <v>75</v>
      </c>
      <c r="E493" t="s">
        <v>1086</v>
      </c>
      <c r="F493" t="s">
        <v>1087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hidden="1" x14ac:dyDescent="0.3">
      <c r="A494" t="s">
        <v>1702</v>
      </c>
      <c r="B494" t="s">
        <v>1000</v>
      </c>
      <c r="C494" t="s">
        <v>26</v>
      </c>
      <c r="D494" t="s">
        <v>179</v>
      </c>
      <c r="E494" t="s">
        <v>1547</v>
      </c>
      <c r="F494" t="s">
        <v>1638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hidden="1" x14ac:dyDescent="0.3">
      <c r="A495" t="s">
        <v>1702</v>
      </c>
      <c r="B495" t="s">
        <v>1000</v>
      </c>
      <c r="C495" t="s">
        <v>45</v>
      </c>
      <c r="D495" t="s">
        <v>46</v>
      </c>
      <c r="E495" t="s">
        <v>367</v>
      </c>
      <c r="F495" t="s">
        <v>1073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hidden="1" x14ac:dyDescent="0.3">
      <c r="A496" t="s">
        <v>1702</v>
      </c>
      <c r="B496" t="s">
        <v>1000</v>
      </c>
      <c r="C496" t="s">
        <v>26</v>
      </c>
      <c r="D496" t="s">
        <v>1055</v>
      </c>
      <c r="E496" t="s">
        <v>1056</v>
      </c>
      <c r="F496" t="s">
        <v>1057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hidden="1" x14ac:dyDescent="0.3">
      <c r="A497" t="s">
        <v>1702</v>
      </c>
      <c r="B497" t="s">
        <v>1000</v>
      </c>
      <c r="C497" t="s">
        <v>18</v>
      </c>
      <c r="D497" t="s">
        <v>19</v>
      </c>
      <c r="E497" t="s">
        <v>1277</v>
      </c>
      <c r="F497" t="s">
        <v>1548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hidden="1" x14ac:dyDescent="0.3">
      <c r="A498" t="s">
        <v>1702</v>
      </c>
      <c r="B498" t="s">
        <v>1000</v>
      </c>
      <c r="C498" t="s">
        <v>26</v>
      </c>
      <c r="D498" t="s">
        <v>1799</v>
      </c>
      <c r="E498" t="s">
        <v>1398</v>
      </c>
      <c r="F498" t="s">
        <v>1604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hidden="1" x14ac:dyDescent="0.3">
      <c r="A499" t="s">
        <v>1702</v>
      </c>
      <c r="B499" t="s">
        <v>1000</v>
      </c>
      <c r="C499" t="s">
        <v>26</v>
      </c>
      <c r="D499" t="s">
        <v>27</v>
      </c>
      <c r="E499" t="s">
        <v>1019</v>
      </c>
      <c r="F499" t="s">
        <v>1020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hidden="1" x14ac:dyDescent="0.3">
      <c r="A500" t="s">
        <v>1702</v>
      </c>
      <c r="B500" t="s">
        <v>1000</v>
      </c>
      <c r="C500" t="s">
        <v>26</v>
      </c>
      <c r="D500" t="s">
        <v>27</v>
      </c>
      <c r="E500" t="s">
        <v>1013</v>
      </c>
      <c r="F500" t="s">
        <v>1014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hidden="1" x14ac:dyDescent="0.3">
      <c r="A501" t="s">
        <v>1702</v>
      </c>
      <c r="B501" t="s">
        <v>1000</v>
      </c>
      <c r="C501" t="s">
        <v>26</v>
      </c>
      <c r="D501" t="s">
        <v>27</v>
      </c>
      <c r="E501" t="s">
        <v>1099</v>
      </c>
      <c r="F501" t="s">
        <v>1100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hidden="1" x14ac:dyDescent="0.3">
      <c r="A502" t="s">
        <v>1702</v>
      </c>
      <c r="B502" t="s">
        <v>1000</v>
      </c>
      <c r="C502" t="s">
        <v>26</v>
      </c>
      <c r="D502" t="s">
        <v>27</v>
      </c>
      <c r="E502" t="s">
        <v>1088</v>
      </c>
      <c r="F502" t="s">
        <v>1089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hidden="1" x14ac:dyDescent="0.3">
      <c r="A503" t="s">
        <v>1702</v>
      </c>
      <c r="B503" t="s">
        <v>1000</v>
      </c>
      <c r="C503" t="s">
        <v>26</v>
      </c>
      <c r="D503" t="s">
        <v>27</v>
      </c>
      <c r="E503" t="s">
        <v>1017</v>
      </c>
      <c r="F503" t="s">
        <v>1018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hidden="1" x14ac:dyDescent="0.3">
      <c r="A504" t="s">
        <v>1702</v>
      </c>
      <c r="B504" t="s">
        <v>1000</v>
      </c>
      <c r="C504" t="s">
        <v>26</v>
      </c>
      <c r="D504" t="s">
        <v>27</v>
      </c>
      <c r="E504" t="s">
        <v>36</v>
      </c>
      <c r="F504" t="s">
        <v>1081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hidden="1" x14ac:dyDescent="0.3">
      <c r="A505" t="s">
        <v>1702</v>
      </c>
      <c r="B505" t="s">
        <v>1000</v>
      </c>
      <c r="C505" t="s">
        <v>26</v>
      </c>
      <c r="D505" t="s">
        <v>27</v>
      </c>
      <c r="E505" t="s">
        <v>1065</v>
      </c>
      <c r="F505" t="s">
        <v>1066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hidden="1" x14ac:dyDescent="0.3">
      <c r="A506" t="s">
        <v>1702</v>
      </c>
      <c r="B506" t="s">
        <v>1000</v>
      </c>
      <c r="C506" t="s">
        <v>26</v>
      </c>
      <c r="D506" t="s">
        <v>27</v>
      </c>
      <c r="E506" t="s">
        <v>1090</v>
      </c>
      <c r="F506" t="s">
        <v>1091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hidden="1" x14ac:dyDescent="0.3">
      <c r="A507" t="s">
        <v>1702</v>
      </c>
      <c r="B507" t="s">
        <v>1000</v>
      </c>
      <c r="C507" t="s">
        <v>26</v>
      </c>
      <c r="D507" t="s">
        <v>27</v>
      </c>
      <c r="E507" t="s">
        <v>1035</v>
      </c>
      <c r="F507" t="s">
        <v>1036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hidden="1" x14ac:dyDescent="0.3">
      <c r="A508" t="s">
        <v>1702</v>
      </c>
      <c r="B508" t="s">
        <v>1000</v>
      </c>
      <c r="C508" t="s">
        <v>26</v>
      </c>
      <c r="D508" t="s">
        <v>27</v>
      </c>
      <c r="E508" t="s">
        <v>1047</v>
      </c>
      <c r="F508" t="s">
        <v>1048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hidden="1" x14ac:dyDescent="0.3">
      <c r="A509" t="s">
        <v>1702</v>
      </c>
      <c r="B509" t="s">
        <v>1000</v>
      </c>
      <c r="C509" t="s">
        <v>26</v>
      </c>
      <c r="D509" t="s">
        <v>27</v>
      </c>
      <c r="E509" t="s">
        <v>1084</v>
      </c>
      <c r="F509" t="s">
        <v>1085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hidden="1" x14ac:dyDescent="0.3">
      <c r="A510" t="s">
        <v>1702</v>
      </c>
      <c r="B510" t="s">
        <v>1000</v>
      </c>
      <c r="C510" t="s">
        <v>26</v>
      </c>
      <c r="D510" t="s">
        <v>27</v>
      </c>
      <c r="E510" t="s">
        <v>1003</v>
      </c>
      <c r="F510" t="s">
        <v>1004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hidden="1" x14ac:dyDescent="0.3">
      <c r="A511" t="s">
        <v>1702</v>
      </c>
      <c r="B511" t="s">
        <v>1000</v>
      </c>
      <c r="C511" t="s">
        <v>26</v>
      </c>
      <c r="D511" t="s">
        <v>27</v>
      </c>
      <c r="E511" t="s">
        <v>1049</v>
      </c>
      <c r="F511" t="s">
        <v>1636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hidden="1" x14ac:dyDescent="0.3">
      <c r="A512" t="s">
        <v>1702</v>
      </c>
      <c r="B512" t="s">
        <v>1000</v>
      </c>
      <c r="C512" t="s">
        <v>26</v>
      </c>
      <c r="D512" t="s">
        <v>27</v>
      </c>
      <c r="E512" t="s">
        <v>1015</v>
      </c>
      <c r="F512" t="s">
        <v>1016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hidden="1" x14ac:dyDescent="0.3">
      <c r="A513" t="s">
        <v>1702</v>
      </c>
      <c r="B513" t="s">
        <v>1000</v>
      </c>
      <c r="C513" t="s">
        <v>26</v>
      </c>
      <c r="D513" t="s">
        <v>27</v>
      </c>
      <c r="E513" t="s">
        <v>1077</v>
      </c>
      <c r="F513" t="s">
        <v>1078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hidden="1" x14ac:dyDescent="0.3">
      <c r="A514" t="s">
        <v>1702</v>
      </c>
      <c r="B514" t="s">
        <v>1000</v>
      </c>
      <c r="C514" t="s">
        <v>26</v>
      </c>
      <c r="D514" t="s">
        <v>27</v>
      </c>
      <c r="E514" t="s">
        <v>1159</v>
      </c>
      <c r="F514" t="s">
        <v>1581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hidden="1" x14ac:dyDescent="0.3">
      <c r="A515" t="s">
        <v>1702</v>
      </c>
      <c r="B515" t="s">
        <v>1000</v>
      </c>
      <c r="C515" t="s">
        <v>26</v>
      </c>
      <c r="D515" t="s">
        <v>27</v>
      </c>
      <c r="E515" t="s">
        <v>1527</v>
      </c>
      <c r="F515" t="s">
        <v>1634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hidden="1" x14ac:dyDescent="0.3">
      <c r="A516" t="s">
        <v>1702</v>
      </c>
      <c r="B516" t="s">
        <v>1000</v>
      </c>
      <c r="C516" t="s">
        <v>26</v>
      </c>
      <c r="D516" t="s">
        <v>27</v>
      </c>
      <c r="E516" t="s">
        <v>1661</v>
      </c>
      <c r="F516" t="s">
        <v>1662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hidden="1" x14ac:dyDescent="0.3">
      <c r="A517" t="s">
        <v>1702</v>
      </c>
      <c r="B517" t="s">
        <v>1000</v>
      </c>
      <c r="C517" t="s">
        <v>26</v>
      </c>
      <c r="D517" t="s">
        <v>27</v>
      </c>
      <c r="E517" s="6" t="s">
        <v>1063</v>
      </c>
      <c r="F517" t="s">
        <v>1064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hidden="1" x14ac:dyDescent="0.3">
      <c r="A518" t="s">
        <v>1702</v>
      </c>
      <c r="B518" t="s">
        <v>1000</v>
      </c>
      <c r="C518" t="s">
        <v>26</v>
      </c>
      <c r="D518" t="s">
        <v>27</v>
      </c>
      <c r="E518" t="s">
        <v>1523</v>
      </c>
      <c r="F518" t="s">
        <v>1524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hidden="1" x14ac:dyDescent="0.3">
      <c r="A519" t="s">
        <v>1702</v>
      </c>
      <c r="B519" t="s">
        <v>1000</v>
      </c>
      <c r="C519" t="s">
        <v>26</v>
      </c>
      <c r="D519" t="s">
        <v>27</v>
      </c>
      <c r="E519" t="s">
        <v>1082</v>
      </c>
      <c r="F519" t="s">
        <v>1083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hidden="1" x14ac:dyDescent="0.3">
      <c r="A520" t="s">
        <v>1702</v>
      </c>
      <c r="B520" t="s">
        <v>1000</v>
      </c>
      <c r="C520" t="s">
        <v>26</v>
      </c>
      <c r="D520" t="s">
        <v>27</v>
      </c>
      <c r="E520" t="s">
        <v>1111</v>
      </c>
      <c r="F520" t="s">
        <v>1067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hidden="1" x14ac:dyDescent="0.3">
      <c r="A521" t="s">
        <v>1702</v>
      </c>
      <c r="B521" t="s">
        <v>1000</v>
      </c>
      <c r="C521" t="s">
        <v>26</v>
      </c>
      <c r="D521" t="s">
        <v>27</v>
      </c>
      <c r="E521" t="s">
        <v>1605</v>
      </c>
      <c r="F521" t="s">
        <v>1606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hidden="1" x14ac:dyDescent="0.3">
      <c r="A522" t="s">
        <v>1702</v>
      </c>
      <c r="B522" t="s">
        <v>1000</v>
      </c>
      <c r="C522" t="s">
        <v>51</v>
      </c>
      <c r="D522" t="s">
        <v>1528</v>
      </c>
      <c r="E522" t="s">
        <v>1529</v>
      </c>
      <c r="F522" t="s">
        <v>1530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hidden="1" x14ac:dyDescent="0.3">
      <c r="A523" t="s">
        <v>1702</v>
      </c>
      <c r="B523" t="s">
        <v>1000</v>
      </c>
      <c r="C523" t="s">
        <v>26</v>
      </c>
      <c r="D523" t="s">
        <v>331</v>
      </c>
      <c r="E523" t="s">
        <v>1161</v>
      </c>
      <c r="F523" t="s">
        <v>1641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hidden="1" x14ac:dyDescent="0.3">
      <c r="A524" t="s">
        <v>1702</v>
      </c>
      <c r="B524" t="s">
        <v>1000</v>
      </c>
      <c r="C524" t="s">
        <v>26</v>
      </c>
      <c r="D524" t="s">
        <v>331</v>
      </c>
      <c r="E524" t="s">
        <v>1041</v>
      </c>
      <c r="F524" t="s">
        <v>1042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hidden="1" x14ac:dyDescent="0.3">
      <c r="A525" t="s">
        <v>1702</v>
      </c>
      <c r="B525" t="s">
        <v>1000</v>
      </c>
      <c r="C525" t="s">
        <v>26</v>
      </c>
      <c r="D525" t="s">
        <v>1102</v>
      </c>
      <c r="E525" t="s">
        <v>780</v>
      </c>
      <c r="F525" t="s">
        <v>1022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hidden="1" x14ac:dyDescent="0.3">
      <c r="A526" t="s">
        <v>1702</v>
      </c>
      <c r="B526" t="s">
        <v>1000</v>
      </c>
      <c r="C526" t="s">
        <v>148</v>
      </c>
      <c r="D526" t="s">
        <v>1801</v>
      </c>
      <c r="E526" t="s">
        <v>1071</v>
      </c>
      <c r="F526" t="s">
        <v>1072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hidden="1" x14ac:dyDescent="0.3">
      <c r="A527" t="s">
        <v>1702</v>
      </c>
      <c r="B527" t="s">
        <v>1000</v>
      </c>
      <c r="C527" t="s">
        <v>26</v>
      </c>
      <c r="D527" t="s">
        <v>137</v>
      </c>
      <c r="E527" t="s">
        <v>1007</v>
      </c>
      <c r="F527" t="s">
        <v>1008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hidden="1" x14ac:dyDescent="0.3">
      <c r="A528" t="s">
        <v>1702</v>
      </c>
      <c r="B528" t="s">
        <v>1000</v>
      </c>
      <c r="C528" t="s">
        <v>26</v>
      </c>
      <c r="D528" t="s">
        <v>137</v>
      </c>
      <c r="E528" t="s">
        <v>1001</v>
      </c>
      <c r="F528" t="s">
        <v>1002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hidden="1" x14ac:dyDescent="0.3">
      <c r="A529" t="s">
        <v>1702</v>
      </c>
      <c r="B529" t="s">
        <v>1000</v>
      </c>
      <c r="C529" t="s">
        <v>26</v>
      </c>
      <c r="D529" t="s">
        <v>137</v>
      </c>
      <c r="E529" t="s">
        <v>1053</v>
      </c>
      <c r="F529" t="s">
        <v>1054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hidden="1" x14ac:dyDescent="0.3">
      <c r="A530" t="s">
        <v>1702</v>
      </c>
      <c r="B530" t="s">
        <v>1000</v>
      </c>
      <c r="C530" t="s">
        <v>26</v>
      </c>
      <c r="D530" t="s">
        <v>101</v>
      </c>
      <c r="E530" t="s">
        <v>1525</v>
      </c>
      <c r="F530" t="s">
        <v>1526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hidden="1" x14ac:dyDescent="0.3">
      <c r="A531" t="s">
        <v>1702</v>
      </c>
      <c r="B531" t="s">
        <v>1000</v>
      </c>
      <c r="C531" t="s">
        <v>148</v>
      </c>
      <c r="D531" t="s">
        <v>149</v>
      </c>
      <c r="E531" t="s">
        <v>1114</v>
      </c>
      <c r="F531" t="s">
        <v>1040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hidden="1" x14ac:dyDescent="0.3">
      <c r="A532" t="s">
        <v>1702</v>
      </c>
      <c r="B532" t="s">
        <v>1000</v>
      </c>
      <c r="C532" t="s">
        <v>148</v>
      </c>
      <c r="D532" t="s">
        <v>149</v>
      </c>
      <c r="E532" t="s">
        <v>521</v>
      </c>
      <c r="F532" t="s">
        <v>1076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hidden="1" x14ac:dyDescent="0.3">
      <c r="A533" t="s">
        <v>1702</v>
      </c>
      <c r="B533" t="s">
        <v>1000</v>
      </c>
      <c r="C533" t="s">
        <v>14</v>
      </c>
      <c r="D533" t="s">
        <v>1783</v>
      </c>
      <c r="E533" t="s">
        <v>1045</v>
      </c>
      <c r="F533" t="s">
        <v>1046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hidden="1" x14ac:dyDescent="0.3">
      <c r="A534" t="s">
        <v>1702</v>
      </c>
      <c r="B534" t="s">
        <v>1000</v>
      </c>
      <c r="C534" t="s">
        <v>14</v>
      </c>
      <c r="D534" t="s">
        <v>1783</v>
      </c>
      <c r="E534" t="s">
        <v>1031</v>
      </c>
      <c r="F534" t="s">
        <v>1032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hidden="1" x14ac:dyDescent="0.3">
      <c r="A535" t="s">
        <v>1702</v>
      </c>
      <c r="B535" t="s">
        <v>1000</v>
      </c>
      <c r="C535" t="s">
        <v>14</v>
      </c>
      <c r="D535" t="s">
        <v>1783</v>
      </c>
      <c r="E535" t="s">
        <v>1442</v>
      </c>
      <c r="F535" t="s">
        <v>1607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hidden="1" x14ac:dyDescent="0.3">
      <c r="A536" t="s">
        <v>1702</v>
      </c>
      <c r="B536" t="s">
        <v>1000</v>
      </c>
      <c r="C536" t="s">
        <v>14</v>
      </c>
      <c r="D536" t="s">
        <v>1783</v>
      </c>
      <c r="E536" t="s">
        <v>1051</v>
      </c>
      <c r="F536" t="s">
        <v>1052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hidden="1" x14ac:dyDescent="0.3">
      <c r="A537" t="s">
        <v>1702</v>
      </c>
      <c r="B537" t="s">
        <v>1000</v>
      </c>
      <c r="C537" t="s">
        <v>14</v>
      </c>
      <c r="D537" t="s">
        <v>1783</v>
      </c>
      <c r="E537" t="s">
        <v>1074</v>
      </c>
      <c r="F537" t="s">
        <v>1075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hidden="1" x14ac:dyDescent="0.3">
      <c r="A538" t="s">
        <v>1702</v>
      </c>
      <c r="B538" t="s">
        <v>1000</v>
      </c>
      <c r="C538" t="s">
        <v>14</v>
      </c>
      <c r="D538" t="s">
        <v>1783</v>
      </c>
      <c r="E538" t="s">
        <v>1135</v>
      </c>
      <c r="F538" t="s">
        <v>1603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hidden="1" x14ac:dyDescent="0.3">
      <c r="A539" t="s">
        <v>1702</v>
      </c>
      <c r="B539" t="s">
        <v>1000</v>
      </c>
      <c r="C539" t="s">
        <v>26</v>
      </c>
      <c r="D539" t="s">
        <v>1788</v>
      </c>
      <c r="E539" t="s">
        <v>1023</v>
      </c>
      <c r="F539" t="s">
        <v>1024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hidden="1" x14ac:dyDescent="0.3">
      <c r="A540" t="s">
        <v>1702</v>
      </c>
      <c r="B540" t="s">
        <v>1000</v>
      </c>
      <c r="C540" t="s">
        <v>117</v>
      </c>
      <c r="D540" t="s">
        <v>1060</v>
      </c>
      <c r="E540" t="s">
        <v>1061</v>
      </c>
      <c r="F540" t="s">
        <v>1062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hidden="1" x14ac:dyDescent="0.3">
      <c r="A541" t="s">
        <v>1702</v>
      </c>
      <c r="B541" t="s">
        <v>1000</v>
      </c>
      <c r="C541" t="s">
        <v>654</v>
      </c>
      <c r="D541" t="s">
        <v>655</v>
      </c>
      <c r="E541" t="s">
        <v>1094</v>
      </c>
      <c r="F541" t="s">
        <v>1095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hidden="1" x14ac:dyDescent="0.3">
      <c r="A542" t="s">
        <v>1702</v>
      </c>
      <c r="B542" t="s">
        <v>1000</v>
      </c>
      <c r="C542" t="s">
        <v>228</v>
      </c>
      <c r="D542" t="s">
        <v>1408</v>
      </c>
      <c r="E542" t="s">
        <v>1422</v>
      </c>
      <c r="F542" t="s">
        <v>1640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hidden="1" x14ac:dyDescent="0.3">
      <c r="A543" t="s">
        <v>1702</v>
      </c>
      <c r="B543" t="s">
        <v>1000</v>
      </c>
      <c r="C543" t="s">
        <v>26</v>
      </c>
      <c r="D543" t="s">
        <v>202</v>
      </c>
      <c r="E543" t="s">
        <v>1107</v>
      </c>
      <c r="F543" t="s">
        <v>1108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hidden="1" x14ac:dyDescent="0.3">
      <c r="A544" t="s">
        <v>1702</v>
      </c>
      <c r="B544" t="s">
        <v>1000</v>
      </c>
      <c r="C544" t="s">
        <v>26</v>
      </c>
      <c r="D544" t="s">
        <v>202</v>
      </c>
      <c r="E544" t="s">
        <v>1005</v>
      </c>
      <c r="F544" t="s">
        <v>1006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hidden="1" x14ac:dyDescent="0.3">
      <c r="A545" t="s">
        <v>1702</v>
      </c>
      <c r="B545" t="s">
        <v>1000</v>
      </c>
      <c r="C545" t="s">
        <v>26</v>
      </c>
      <c r="D545" t="s">
        <v>202</v>
      </c>
      <c r="E545" t="s">
        <v>1058</v>
      </c>
      <c r="F545" t="s">
        <v>1059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hidden="1" x14ac:dyDescent="0.3">
      <c r="A546" t="s">
        <v>1702</v>
      </c>
      <c r="B546" t="s">
        <v>1000</v>
      </c>
      <c r="C546" t="s">
        <v>345</v>
      </c>
      <c r="D546" t="s">
        <v>346</v>
      </c>
      <c r="E546" t="s">
        <v>1029</v>
      </c>
      <c r="F546" t="s">
        <v>1030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hidden="1" x14ac:dyDescent="0.3">
      <c r="A547" t="s">
        <v>1702</v>
      </c>
      <c r="B547" t="s">
        <v>1000</v>
      </c>
      <c r="C547" t="s">
        <v>26</v>
      </c>
      <c r="D547" t="s">
        <v>1096</v>
      </c>
      <c r="E547" t="s">
        <v>1097</v>
      </c>
      <c r="F547" t="s">
        <v>1098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hidden="1" x14ac:dyDescent="0.3">
      <c r="A548" t="s">
        <v>1702</v>
      </c>
      <c r="B548" t="s">
        <v>1000</v>
      </c>
      <c r="C548" t="s">
        <v>209</v>
      </c>
      <c r="D548" t="s">
        <v>397</v>
      </c>
      <c r="E548" t="s">
        <v>1043</v>
      </c>
      <c r="F548" t="s">
        <v>1044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hidden="1" x14ac:dyDescent="0.3">
      <c r="A549" t="s">
        <v>1702</v>
      </c>
      <c r="B549" t="s">
        <v>1000</v>
      </c>
      <c r="C549" t="s">
        <v>148</v>
      </c>
      <c r="D549" t="s">
        <v>1795</v>
      </c>
      <c r="E549" t="s">
        <v>1037</v>
      </c>
      <c r="F549" t="s">
        <v>1038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hidden="1" x14ac:dyDescent="0.3">
      <c r="A550" t="s">
        <v>1703</v>
      </c>
      <c r="B550" t="s">
        <v>1000</v>
      </c>
      <c r="C550" t="s">
        <v>26</v>
      </c>
      <c r="D550" t="s">
        <v>1819</v>
      </c>
      <c r="E550" t="s">
        <v>1642</v>
      </c>
      <c r="F550" t="s">
        <v>1080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hidden="1" x14ac:dyDescent="0.3">
      <c r="A551" t="s">
        <v>1703</v>
      </c>
      <c r="B551" t="s">
        <v>1000</v>
      </c>
      <c r="C551" t="s">
        <v>26</v>
      </c>
      <c r="D551" t="s">
        <v>1803</v>
      </c>
      <c r="E551" t="s">
        <v>1011</v>
      </c>
      <c r="F551" t="s">
        <v>1012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hidden="1" x14ac:dyDescent="0.3">
      <c r="A552" t="s">
        <v>1703</v>
      </c>
      <c r="B552" t="s">
        <v>1000</v>
      </c>
      <c r="C552" t="s">
        <v>117</v>
      </c>
      <c r="D552" t="s">
        <v>730</v>
      </c>
      <c r="E552" t="s">
        <v>1549</v>
      </c>
      <c r="F552" t="s">
        <v>1550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hidden="1" x14ac:dyDescent="0.3">
      <c r="A553" t="s">
        <v>1703</v>
      </c>
      <c r="B553" t="s">
        <v>1000</v>
      </c>
      <c r="C553" t="s">
        <v>26</v>
      </c>
      <c r="D553" t="s">
        <v>235</v>
      </c>
      <c r="E553" t="s">
        <v>1025</v>
      </c>
      <c r="F553" t="s">
        <v>1026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hidden="1" x14ac:dyDescent="0.3">
      <c r="A554" t="s">
        <v>1703</v>
      </c>
      <c r="B554" t="s">
        <v>1000</v>
      </c>
      <c r="C554" t="s">
        <v>26</v>
      </c>
      <c r="D554" t="s">
        <v>61</v>
      </c>
      <c r="E554" t="s">
        <v>1069</v>
      </c>
      <c r="F554" t="s">
        <v>1070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hidden="1" x14ac:dyDescent="0.3">
      <c r="A555" t="s">
        <v>1703</v>
      </c>
      <c r="B555" t="s">
        <v>1000</v>
      </c>
      <c r="C555" t="s">
        <v>92</v>
      </c>
      <c r="D555" t="s">
        <v>305</v>
      </c>
      <c r="E555" t="s">
        <v>1420</v>
      </c>
      <c r="F555" t="s">
        <v>1421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hidden="1" x14ac:dyDescent="0.3">
      <c r="A556" t="s">
        <v>1703</v>
      </c>
      <c r="B556" t="s">
        <v>1000</v>
      </c>
      <c r="C556" t="s">
        <v>26</v>
      </c>
      <c r="D556" t="s">
        <v>485</v>
      </c>
      <c r="E556" t="s">
        <v>1105</v>
      </c>
      <c r="F556" t="s">
        <v>1106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hidden="1" x14ac:dyDescent="0.3">
      <c r="A557" t="s">
        <v>1703</v>
      </c>
      <c r="B557" t="s">
        <v>1000</v>
      </c>
      <c r="C557" t="s">
        <v>26</v>
      </c>
      <c r="D557" t="s">
        <v>156</v>
      </c>
      <c r="E557" t="s">
        <v>1163</v>
      </c>
      <c r="F557" t="s">
        <v>1570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hidden="1" x14ac:dyDescent="0.3">
      <c r="A558" t="s">
        <v>1703</v>
      </c>
      <c r="B558" t="s">
        <v>1000</v>
      </c>
      <c r="C558" t="s">
        <v>26</v>
      </c>
      <c r="D558" t="s">
        <v>375</v>
      </c>
      <c r="E558" t="s">
        <v>1162</v>
      </c>
      <c r="F558" t="s">
        <v>1734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hidden="1" x14ac:dyDescent="0.3">
      <c r="A559" t="s">
        <v>1703</v>
      </c>
      <c r="B559" t="s">
        <v>1000</v>
      </c>
      <c r="C559" t="s">
        <v>80</v>
      </c>
      <c r="D559" t="s">
        <v>81</v>
      </c>
      <c r="E559" t="s">
        <v>1033</v>
      </c>
      <c r="F559" t="s">
        <v>1034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hidden="1" x14ac:dyDescent="0.3">
      <c r="A560" t="s">
        <v>1703</v>
      </c>
      <c r="B560" t="s">
        <v>1000</v>
      </c>
      <c r="C560" t="s">
        <v>80</v>
      </c>
      <c r="D560" t="s">
        <v>81</v>
      </c>
      <c r="E560" t="s">
        <v>1109</v>
      </c>
      <c r="F560" t="s">
        <v>1110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hidden="1" x14ac:dyDescent="0.3">
      <c r="A561" t="s">
        <v>1703</v>
      </c>
      <c r="B561" t="s">
        <v>1000</v>
      </c>
      <c r="C561" t="s">
        <v>26</v>
      </c>
      <c r="D561" t="s">
        <v>55</v>
      </c>
      <c r="E561" t="s">
        <v>1659</v>
      </c>
      <c r="F561" t="s">
        <v>1660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hidden="1" x14ac:dyDescent="0.3">
      <c r="A562" t="s">
        <v>1703</v>
      </c>
      <c r="B562" t="s">
        <v>1000</v>
      </c>
      <c r="C562" t="s">
        <v>26</v>
      </c>
      <c r="D562" t="s">
        <v>1796</v>
      </c>
      <c r="E562" t="s">
        <v>1160</v>
      </c>
      <c r="F562" t="s">
        <v>1582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hidden="1" x14ac:dyDescent="0.3">
      <c r="A563" t="s">
        <v>1703</v>
      </c>
      <c r="B563" t="s">
        <v>1000</v>
      </c>
      <c r="C563" t="s">
        <v>74</v>
      </c>
      <c r="D563" t="s">
        <v>75</v>
      </c>
      <c r="E563" t="s">
        <v>1086</v>
      </c>
      <c r="F563" t="s">
        <v>1087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hidden="1" x14ac:dyDescent="0.3">
      <c r="A564" t="s">
        <v>1703</v>
      </c>
      <c r="B564" t="s">
        <v>1000</v>
      </c>
      <c r="C564" t="s">
        <v>26</v>
      </c>
      <c r="D564" t="s">
        <v>179</v>
      </c>
      <c r="E564" t="s">
        <v>1547</v>
      </c>
      <c r="F564" t="s">
        <v>1638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hidden="1" x14ac:dyDescent="0.3">
      <c r="A565" t="s">
        <v>1703</v>
      </c>
      <c r="B565" t="s">
        <v>1000</v>
      </c>
      <c r="C565" t="s">
        <v>45</v>
      </c>
      <c r="D565" t="s">
        <v>46</v>
      </c>
      <c r="E565" t="s">
        <v>367</v>
      </c>
      <c r="F565" t="s">
        <v>1073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hidden="1" x14ac:dyDescent="0.3">
      <c r="A566" t="s">
        <v>1703</v>
      </c>
      <c r="B566" t="s">
        <v>1000</v>
      </c>
      <c r="C566" t="s">
        <v>26</v>
      </c>
      <c r="D566" t="s">
        <v>1055</v>
      </c>
      <c r="E566" t="s">
        <v>1056</v>
      </c>
      <c r="F566" t="s">
        <v>1057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hidden="1" x14ac:dyDescent="0.3">
      <c r="A567" t="s">
        <v>1703</v>
      </c>
      <c r="B567" t="s">
        <v>1000</v>
      </c>
      <c r="C567" t="s">
        <v>18</v>
      </c>
      <c r="D567" t="s">
        <v>19</v>
      </c>
      <c r="E567" t="s">
        <v>1277</v>
      </c>
      <c r="F567" t="s">
        <v>1548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hidden="1" x14ac:dyDescent="0.3">
      <c r="A568" t="s">
        <v>1703</v>
      </c>
      <c r="B568" t="s">
        <v>1000</v>
      </c>
      <c r="C568" t="s">
        <v>26</v>
      </c>
      <c r="D568" t="s">
        <v>1799</v>
      </c>
      <c r="E568" t="s">
        <v>1398</v>
      </c>
      <c r="F568" t="s">
        <v>1604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hidden="1" x14ac:dyDescent="0.3">
      <c r="A569" t="s">
        <v>1703</v>
      </c>
      <c r="B569" t="s">
        <v>1000</v>
      </c>
      <c r="C569" t="s">
        <v>26</v>
      </c>
      <c r="D569" t="s">
        <v>27</v>
      </c>
      <c r="E569" t="s">
        <v>1017</v>
      </c>
      <c r="F569" t="s">
        <v>1018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hidden="1" x14ac:dyDescent="0.3">
      <c r="A570" t="s">
        <v>1703</v>
      </c>
      <c r="B570" t="s">
        <v>1000</v>
      </c>
      <c r="C570" t="s">
        <v>26</v>
      </c>
      <c r="D570" t="s">
        <v>27</v>
      </c>
      <c r="E570" t="s">
        <v>1065</v>
      </c>
      <c r="F570" t="s">
        <v>1066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hidden="1" x14ac:dyDescent="0.3">
      <c r="A571" t="s">
        <v>1703</v>
      </c>
      <c r="B571" t="s">
        <v>1000</v>
      </c>
      <c r="C571" t="s">
        <v>26</v>
      </c>
      <c r="D571" t="s">
        <v>27</v>
      </c>
      <c r="E571" t="s">
        <v>1111</v>
      </c>
      <c r="F571" t="s">
        <v>1067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hidden="1" x14ac:dyDescent="0.3">
      <c r="A572" t="s">
        <v>1703</v>
      </c>
      <c r="B572" t="s">
        <v>1000</v>
      </c>
      <c r="C572" t="s">
        <v>26</v>
      </c>
      <c r="D572" t="s">
        <v>27</v>
      </c>
      <c r="E572" t="s">
        <v>1084</v>
      </c>
      <c r="F572" t="s">
        <v>1085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hidden="1" x14ac:dyDescent="0.3">
      <c r="A573" t="s">
        <v>1703</v>
      </c>
      <c r="B573" t="s">
        <v>1000</v>
      </c>
      <c r="C573" t="s">
        <v>26</v>
      </c>
      <c r="D573" t="s">
        <v>27</v>
      </c>
      <c r="E573" t="s">
        <v>1099</v>
      </c>
      <c r="F573" t="s">
        <v>1100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hidden="1" x14ac:dyDescent="0.3">
      <c r="A574" t="s">
        <v>1703</v>
      </c>
      <c r="B574" t="s">
        <v>1000</v>
      </c>
      <c r="C574" t="s">
        <v>26</v>
      </c>
      <c r="D574" t="s">
        <v>27</v>
      </c>
      <c r="E574" t="s">
        <v>1088</v>
      </c>
      <c r="F574" t="s">
        <v>1089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hidden="1" x14ac:dyDescent="0.3">
      <c r="A575" t="s">
        <v>1703</v>
      </c>
      <c r="B575" t="s">
        <v>1000</v>
      </c>
      <c r="C575" t="s">
        <v>26</v>
      </c>
      <c r="D575" t="s">
        <v>27</v>
      </c>
      <c r="E575" s="6" t="s">
        <v>1063</v>
      </c>
      <c r="F575" t="s">
        <v>1064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hidden="1" x14ac:dyDescent="0.3">
      <c r="A576" t="s">
        <v>1703</v>
      </c>
      <c r="B576" t="s">
        <v>1000</v>
      </c>
      <c r="C576" t="s">
        <v>26</v>
      </c>
      <c r="D576" t="s">
        <v>27</v>
      </c>
      <c r="E576" t="s">
        <v>1049</v>
      </c>
      <c r="F576" t="s">
        <v>1636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hidden="1" x14ac:dyDescent="0.3">
      <c r="A577" t="s">
        <v>1703</v>
      </c>
      <c r="B577" t="s">
        <v>1000</v>
      </c>
      <c r="C577" t="s">
        <v>26</v>
      </c>
      <c r="D577" t="s">
        <v>27</v>
      </c>
      <c r="E577" t="s">
        <v>1523</v>
      </c>
      <c r="F577" t="s">
        <v>1524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hidden="1" x14ac:dyDescent="0.3">
      <c r="A578" t="s">
        <v>1703</v>
      </c>
      <c r="B578" t="s">
        <v>1000</v>
      </c>
      <c r="C578" t="s">
        <v>26</v>
      </c>
      <c r="D578" t="s">
        <v>27</v>
      </c>
      <c r="E578" t="s">
        <v>1035</v>
      </c>
      <c r="F578" t="s">
        <v>1036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hidden="1" x14ac:dyDescent="0.3">
      <c r="A579" t="s">
        <v>1703</v>
      </c>
      <c r="B579" t="s">
        <v>1000</v>
      </c>
      <c r="C579" t="s">
        <v>26</v>
      </c>
      <c r="D579" t="s">
        <v>27</v>
      </c>
      <c r="E579" t="s">
        <v>1527</v>
      </c>
      <c r="F579" t="s">
        <v>1634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hidden="1" x14ac:dyDescent="0.3">
      <c r="A580" t="s">
        <v>1703</v>
      </c>
      <c r="B580" t="s">
        <v>1000</v>
      </c>
      <c r="C580" t="s">
        <v>26</v>
      </c>
      <c r="D580" t="s">
        <v>27</v>
      </c>
      <c r="E580" t="s">
        <v>1015</v>
      </c>
      <c r="F580" t="s">
        <v>1016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hidden="1" x14ac:dyDescent="0.3">
      <c r="A581" t="s">
        <v>1703</v>
      </c>
      <c r="B581" t="s">
        <v>1000</v>
      </c>
      <c r="C581" t="s">
        <v>26</v>
      </c>
      <c r="D581" t="s">
        <v>27</v>
      </c>
      <c r="E581" t="s">
        <v>1013</v>
      </c>
      <c r="F581" t="s">
        <v>1014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hidden="1" x14ac:dyDescent="0.3">
      <c r="A582" t="s">
        <v>1703</v>
      </c>
      <c r="B582" t="s">
        <v>1000</v>
      </c>
      <c r="C582" t="s">
        <v>26</v>
      </c>
      <c r="D582" t="s">
        <v>27</v>
      </c>
      <c r="E582" t="s">
        <v>1661</v>
      </c>
      <c r="F582" t="s">
        <v>1662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hidden="1" x14ac:dyDescent="0.3">
      <c r="A583" t="s">
        <v>1703</v>
      </c>
      <c r="B583" t="s">
        <v>1000</v>
      </c>
      <c r="C583" t="s">
        <v>26</v>
      </c>
      <c r="D583" t="s">
        <v>27</v>
      </c>
      <c r="E583" t="s">
        <v>1047</v>
      </c>
      <c r="F583" t="s">
        <v>1048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hidden="1" x14ac:dyDescent="0.3">
      <c r="A584" t="s">
        <v>1703</v>
      </c>
      <c r="B584" t="s">
        <v>1000</v>
      </c>
      <c r="C584" t="s">
        <v>26</v>
      </c>
      <c r="D584" t="s">
        <v>27</v>
      </c>
      <c r="E584" t="s">
        <v>1019</v>
      </c>
      <c r="F584" t="s">
        <v>1020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hidden="1" x14ac:dyDescent="0.3">
      <c r="A585" t="s">
        <v>1703</v>
      </c>
      <c r="B585" t="s">
        <v>1000</v>
      </c>
      <c r="C585" t="s">
        <v>26</v>
      </c>
      <c r="D585" t="s">
        <v>27</v>
      </c>
      <c r="E585" t="s">
        <v>1003</v>
      </c>
      <c r="F585" t="s">
        <v>1004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hidden="1" x14ac:dyDescent="0.3">
      <c r="A586" t="s">
        <v>1703</v>
      </c>
      <c r="B586" t="s">
        <v>1000</v>
      </c>
      <c r="C586" t="s">
        <v>26</v>
      </c>
      <c r="D586" t="s">
        <v>27</v>
      </c>
      <c r="E586" t="s">
        <v>1159</v>
      </c>
      <c r="F586" t="s">
        <v>1581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hidden="1" x14ac:dyDescent="0.3">
      <c r="A587" t="s">
        <v>1703</v>
      </c>
      <c r="B587" t="s">
        <v>1000</v>
      </c>
      <c r="C587" t="s">
        <v>26</v>
      </c>
      <c r="D587" t="s">
        <v>27</v>
      </c>
      <c r="E587" t="s">
        <v>1090</v>
      </c>
      <c r="F587" t="s">
        <v>1091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hidden="1" x14ac:dyDescent="0.3">
      <c r="A588" t="s">
        <v>1703</v>
      </c>
      <c r="B588" t="s">
        <v>1000</v>
      </c>
      <c r="C588" t="s">
        <v>26</v>
      </c>
      <c r="D588" t="s">
        <v>27</v>
      </c>
      <c r="E588" t="s">
        <v>36</v>
      </c>
      <c r="F588" t="s">
        <v>1081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hidden="1" x14ac:dyDescent="0.3">
      <c r="A589" t="s">
        <v>1703</v>
      </c>
      <c r="B589" t="s">
        <v>1000</v>
      </c>
      <c r="C589" t="s">
        <v>26</v>
      </c>
      <c r="D589" t="s">
        <v>27</v>
      </c>
      <c r="E589" t="s">
        <v>1605</v>
      </c>
      <c r="F589" t="s">
        <v>1606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hidden="1" x14ac:dyDescent="0.3">
      <c r="A590" t="s">
        <v>1703</v>
      </c>
      <c r="B590" t="s">
        <v>1000</v>
      </c>
      <c r="C590" t="s">
        <v>26</v>
      </c>
      <c r="D590" t="s">
        <v>27</v>
      </c>
      <c r="E590" t="s">
        <v>1077</v>
      </c>
      <c r="F590" t="s">
        <v>1078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hidden="1" x14ac:dyDescent="0.3">
      <c r="A591" t="s">
        <v>1703</v>
      </c>
      <c r="B591" t="s">
        <v>1000</v>
      </c>
      <c r="C591" t="s">
        <v>26</v>
      </c>
      <c r="D591" t="s">
        <v>27</v>
      </c>
      <c r="E591" t="s">
        <v>1082</v>
      </c>
      <c r="F591" t="s">
        <v>1083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hidden="1" x14ac:dyDescent="0.3">
      <c r="A592" t="s">
        <v>1703</v>
      </c>
      <c r="B592" t="s">
        <v>1000</v>
      </c>
      <c r="C592" t="s">
        <v>51</v>
      </c>
      <c r="D592" t="s">
        <v>1528</v>
      </c>
      <c r="E592" t="s">
        <v>1529</v>
      </c>
      <c r="F592" t="s">
        <v>1530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hidden="1" x14ac:dyDescent="0.3">
      <c r="A593" t="s">
        <v>1703</v>
      </c>
      <c r="B593" t="s">
        <v>1000</v>
      </c>
      <c r="C593" t="s">
        <v>26</v>
      </c>
      <c r="D593" t="s">
        <v>331</v>
      </c>
      <c r="E593" t="s">
        <v>1041</v>
      </c>
      <c r="F593" t="s">
        <v>1042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hidden="1" x14ac:dyDescent="0.3">
      <c r="A594" t="s">
        <v>1703</v>
      </c>
      <c r="B594" t="s">
        <v>1000</v>
      </c>
      <c r="C594" t="s">
        <v>26</v>
      </c>
      <c r="D594" t="s">
        <v>331</v>
      </c>
      <c r="E594" t="s">
        <v>1404</v>
      </c>
      <c r="F594" t="s">
        <v>1682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hidden="1" x14ac:dyDescent="0.3">
      <c r="A595" t="s">
        <v>1703</v>
      </c>
      <c r="B595" t="s">
        <v>1000</v>
      </c>
      <c r="C595" t="s">
        <v>26</v>
      </c>
      <c r="D595" t="s">
        <v>331</v>
      </c>
      <c r="E595" t="s">
        <v>1161</v>
      </c>
      <c r="F595" t="s">
        <v>1641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hidden="1" x14ac:dyDescent="0.3">
      <c r="A596" t="s">
        <v>1703</v>
      </c>
      <c r="B596" t="s">
        <v>1000</v>
      </c>
      <c r="C596" t="s">
        <v>26</v>
      </c>
      <c r="D596" t="s">
        <v>1102</v>
      </c>
      <c r="E596" t="s">
        <v>780</v>
      </c>
      <c r="F596" t="s">
        <v>1022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hidden="1" x14ac:dyDescent="0.3">
      <c r="A597" t="s">
        <v>1703</v>
      </c>
      <c r="B597" t="s">
        <v>1000</v>
      </c>
      <c r="C597" t="s">
        <v>148</v>
      </c>
      <c r="D597" t="s">
        <v>1801</v>
      </c>
      <c r="E597" t="s">
        <v>1071</v>
      </c>
      <c r="F597" t="s">
        <v>1072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hidden="1" x14ac:dyDescent="0.3">
      <c r="A598" t="s">
        <v>1703</v>
      </c>
      <c r="B598" t="s">
        <v>1000</v>
      </c>
      <c r="C598" t="s">
        <v>26</v>
      </c>
      <c r="D598" t="s">
        <v>137</v>
      </c>
      <c r="E598" t="s">
        <v>1007</v>
      </c>
      <c r="F598" t="s">
        <v>1008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hidden="1" x14ac:dyDescent="0.3">
      <c r="A599" t="s">
        <v>1703</v>
      </c>
      <c r="B599" t="s">
        <v>1000</v>
      </c>
      <c r="C599" t="s">
        <v>26</v>
      </c>
      <c r="D599" t="s">
        <v>137</v>
      </c>
      <c r="E599" t="s">
        <v>1053</v>
      </c>
      <c r="F599" t="s">
        <v>1054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hidden="1" x14ac:dyDescent="0.3">
      <c r="A600" t="s">
        <v>1703</v>
      </c>
      <c r="B600" t="s">
        <v>1000</v>
      </c>
      <c r="C600" t="s">
        <v>26</v>
      </c>
      <c r="D600" t="s">
        <v>137</v>
      </c>
      <c r="E600" t="s">
        <v>1001</v>
      </c>
      <c r="F600" t="s">
        <v>1002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hidden="1" x14ac:dyDescent="0.3">
      <c r="A601" t="s">
        <v>1703</v>
      </c>
      <c r="B601" t="s">
        <v>1000</v>
      </c>
      <c r="C601" t="s">
        <v>26</v>
      </c>
      <c r="D601" t="s">
        <v>101</v>
      </c>
      <c r="E601" t="s">
        <v>1525</v>
      </c>
      <c r="F601" t="s">
        <v>1526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hidden="1" x14ac:dyDescent="0.3">
      <c r="A602" t="s">
        <v>1703</v>
      </c>
      <c r="B602" t="s">
        <v>1000</v>
      </c>
      <c r="C602" t="s">
        <v>148</v>
      </c>
      <c r="D602" t="s">
        <v>149</v>
      </c>
      <c r="E602" t="s">
        <v>521</v>
      </c>
      <c r="F602" t="s">
        <v>1076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hidden="1" x14ac:dyDescent="0.3">
      <c r="A603" t="s">
        <v>1703</v>
      </c>
      <c r="B603" t="s">
        <v>1000</v>
      </c>
      <c r="C603" t="s">
        <v>148</v>
      </c>
      <c r="D603" t="s">
        <v>149</v>
      </c>
      <c r="E603" t="s">
        <v>1114</v>
      </c>
      <c r="F603" t="s">
        <v>1040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hidden="1" x14ac:dyDescent="0.3">
      <c r="A604" t="s">
        <v>1703</v>
      </c>
      <c r="B604" t="s">
        <v>1000</v>
      </c>
      <c r="C604" t="s">
        <v>14</v>
      </c>
      <c r="D604" t="s">
        <v>1783</v>
      </c>
      <c r="E604" t="s">
        <v>1074</v>
      </c>
      <c r="F604" t="s">
        <v>1075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hidden="1" x14ac:dyDescent="0.3">
      <c r="A605" t="s">
        <v>1703</v>
      </c>
      <c r="B605" t="s">
        <v>1000</v>
      </c>
      <c r="C605" t="s">
        <v>14</v>
      </c>
      <c r="D605" t="s">
        <v>1783</v>
      </c>
      <c r="E605" t="s">
        <v>1031</v>
      </c>
      <c r="F605" t="s">
        <v>1032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hidden="1" x14ac:dyDescent="0.3">
      <c r="A606" t="s">
        <v>1703</v>
      </c>
      <c r="B606" t="s">
        <v>1000</v>
      </c>
      <c r="C606" t="s">
        <v>14</v>
      </c>
      <c r="D606" t="s">
        <v>1783</v>
      </c>
      <c r="E606" t="s">
        <v>1135</v>
      </c>
      <c r="F606" t="s">
        <v>1603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hidden="1" x14ac:dyDescent="0.3">
      <c r="A607" t="s">
        <v>1703</v>
      </c>
      <c r="B607" t="s">
        <v>1000</v>
      </c>
      <c r="C607" t="s">
        <v>14</v>
      </c>
      <c r="D607" t="s">
        <v>1783</v>
      </c>
      <c r="E607" t="s">
        <v>1051</v>
      </c>
      <c r="F607" t="s">
        <v>1052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hidden="1" x14ac:dyDescent="0.3">
      <c r="A608" t="s">
        <v>1703</v>
      </c>
      <c r="B608" t="s">
        <v>1000</v>
      </c>
      <c r="C608" t="s">
        <v>14</v>
      </c>
      <c r="D608" t="s">
        <v>1783</v>
      </c>
      <c r="E608" t="s">
        <v>1045</v>
      </c>
      <c r="F608" t="s">
        <v>1046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hidden="1" x14ac:dyDescent="0.3">
      <c r="A609" t="s">
        <v>1703</v>
      </c>
      <c r="B609" t="s">
        <v>1000</v>
      </c>
      <c r="C609" t="s">
        <v>14</v>
      </c>
      <c r="D609" t="s">
        <v>1783</v>
      </c>
      <c r="E609" t="s">
        <v>1442</v>
      </c>
      <c r="F609" t="s">
        <v>1607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hidden="1" x14ac:dyDescent="0.3">
      <c r="A610" t="s">
        <v>1703</v>
      </c>
      <c r="B610" t="s">
        <v>1000</v>
      </c>
      <c r="C610" t="s">
        <v>26</v>
      </c>
      <c r="D610" t="s">
        <v>1788</v>
      </c>
      <c r="E610" t="s">
        <v>373</v>
      </c>
      <c r="F610" t="s">
        <v>1683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hidden="1" x14ac:dyDescent="0.3">
      <c r="A611" t="s">
        <v>1703</v>
      </c>
      <c r="B611" t="s">
        <v>1000</v>
      </c>
      <c r="C611" t="s">
        <v>26</v>
      </c>
      <c r="D611" t="s">
        <v>1788</v>
      </c>
      <c r="E611" t="s">
        <v>1023</v>
      </c>
      <c r="F611" t="s">
        <v>1024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hidden="1" x14ac:dyDescent="0.3">
      <c r="A612" t="s">
        <v>1703</v>
      </c>
      <c r="B612" t="s">
        <v>1000</v>
      </c>
      <c r="C612" t="s">
        <v>117</v>
      </c>
      <c r="D612" t="s">
        <v>1060</v>
      </c>
      <c r="E612" t="s">
        <v>1061</v>
      </c>
      <c r="F612" t="s">
        <v>1062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hidden="1" x14ac:dyDescent="0.3">
      <c r="A613" t="s">
        <v>1703</v>
      </c>
      <c r="B613" t="s">
        <v>1000</v>
      </c>
      <c r="C613" t="s">
        <v>654</v>
      </c>
      <c r="D613" t="s">
        <v>655</v>
      </c>
      <c r="E613" t="s">
        <v>1094</v>
      </c>
      <c r="F613" t="s">
        <v>1095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hidden="1" x14ac:dyDescent="0.3">
      <c r="A614" t="s">
        <v>1703</v>
      </c>
      <c r="B614" t="s">
        <v>1000</v>
      </c>
      <c r="C614" t="s">
        <v>228</v>
      </c>
      <c r="D614" t="s">
        <v>1408</v>
      </c>
      <c r="E614" t="s">
        <v>1422</v>
      </c>
      <c r="F614" t="s">
        <v>1640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hidden="1" x14ac:dyDescent="0.3">
      <c r="A615" t="s">
        <v>1703</v>
      </c>
      <c r="B615" t="s">
        <v>1000</v>
      </c>
      <c r="C615" t="s">
        <v>26</v>
      </c>
      <c r="D615" t="s">
        <v>202</v>
      </c>
      <c r="E615" t="s">
        <v>1005</v>
      </c>
      <c r="F615" t="s">
        <v>1006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hidden="1" x14ac:dyDescent="0.3">
      <c r="A616" t="s">
        <v>1703</v>
      </c>
      <c r="B616" t="s">
        <v>1000</v>
      </c>
      <c r="C616" t="s">
        <v>26</v>
      </c>
      <c r="D616" t="s">
        <v>202</v>
      </c>
      <c r="E616" t="s">
        <v>1058</v>
      </c>
      <c r="F616" t="s">
        <v>1059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hidden="1" x14ac:dyDescent="0.3">
      <c r="A617" t="s">
        <v>1703</v>
      </c>
      <c r="B617" t="s">
        <v>1000</v>
      </c>
      <c r="C617" t="s">
        <v>26</v>
      </c>
      <c r="D617" t="s">
        <v>202</v>
      </c>
      <c r="E617" t="s">
        <v>1107</v>
      </c>
      <c r="F617" t="s">
        <v>1108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hidden="1" x14ac:dyDescent="0.3">
      <c r="A618" t="s">
        <v>1703</v>
      </c>
      <c r="B618" t="s">
        <v>1000</v>
      </c>
      <c r="C618" t="s">
        <v>345</v>
      </c>
      <c r="D618" t="s">
        <v>346</v>
      </c>
      <c r="E618" t="s">
        <v>1029</v>
      </c>
      <c r="F618" t="s">
        <v>1030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hidden="1" x14ac:dyDescent="0.3">
      <c r="A619" t="s">
        <v>1703</v>
      </c>
      <c r="B619" t="s">
        <v>1000</v>
      </c>
      <c r="C619" t="s">
        <v>26</v>
      </c>
      <c r="D619" t="s">
        <v>1096</v>
      </c>
      <c r="E619" t="s">
        <v>1097</v>
      </c>
      <c r="F619" t="s">
        <v>1098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hidden="1" x14ac:dyDescent="0.3">
      <c r="A620" t="s">
        <v>1703</v>
      </c>
      <c r="B620" t="s">
        <v>1000</v>
      </c>
      <c r="C620" t="s">
        <v>209</v>
      </c>
      <c r="D620" t="s">
        <v>397</v>
      </c>
      <c r="E620" t="s">
        <v>1043</v>
      </c>
      <c r="F620" t="s">
        <v>1044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hidden="1" x14ac:dyDescent="0.3">
      <c r="A621" t="s">
        <v>1703</v>
      </c>
      <c r="B621" t="s">
        <v>1000</v>
      </c>
      <c r="C621" t="s">
        <v>148</v>
      </c>
      <c r="D621" t="s">
        <v>1795</v>
      </c>
      <c r="E621" t="s">
        <v>1037</v>
      </c>
      <c r="F621" t="s">
        <v>1038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hidden="1" x14ac:dyDescent="0.3">
      <c r="A622" t="s">
        <v>1703</v>
      </c>
      <c r="B622" t="s">
        <v>1101</v>
      </c>
      <c r="C622" t="s">
        <v>26</v>
      </c>
      <c r="D622" t="s">
        <v>1103</v>
      </c>
      <c r="E622" t="s">
        <v>1164</v>
      </c>
      <c r="F622" t="s">
        <v>1733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hidden="1" x14ac:dyDescent="0.3">
      <c r="A623" t="s">
        <v>1704</v>
      </c>
      <c r="B623" t="s">
        <v>1000</v>
      </c>
      <c r="C623" t="s">
        <v>26</v>
      </c>
      <c r="D623" t="s">
        <v>27</v>
      </c>
      <c r="E623" s="6" t="s">
        <v>1063</v>
      </c>
      <c r="F623" t="s">
        <v>1064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hidden="1" x14ac:dyDescent="0.3">
      <c r="A624" t="s">
        <v>1704</v>
      </c>
      <c r="B624" t="s">
        <v>1000</v>
      </c>
      <c r="C624" t="s">
        <v>26</v>
      </c>
      <c r="D624" t="s">
        <v>1819</v>
      </c>
      <c r="E624" t="s">
        <v>1642</v>
      </c>
      <c r="F624" t="s">
        <v>1080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hidden="1" x14ac:dyDescent="0.3">
      <c r="A625" t="s">
        <v>1704</v>
      </c>
      <c r="B625" t="s">
        <v>1000</v>
      </c>
      <c r="C625" t="s">
        <v>92</v>
      </c>
      <c r="D625" t="s">
        <v>305</v>
      </c>
      <c r="E625" t="s">
        <v>1735</v>
      </c>
      <c r="F625" t="s">
        <v>1736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hidden="1" x14ac:dyDescent="0.3">
      <c r="A626" t="s">
        <v>1704</v>
      </c>
      <c r="B626" t="s">
        <v>1000</v>
      </c>
      <c r="C626" t="s">
        <v>26</v>
      </c>
      <c r="D626" t="s">
        <v>27</v>
      </c>
      <c r="E626" t="s">
        <v>1661</v>
      </c>
      <c r="F626" t="s">
        <v>1662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hidden="1" x14ac:dyDescent="0.3">
      <c r="A627" t="s">
        <v>1704</v>
      </c>
      <c r="B627" t="s">
        <v>1000</v>
      </c>
      <c r="C627" t="s">
        <v>41</v>
      </c>
      <c r="D627" t="s">
        <v>42</v>
      </c>
      <c r="E627" t="s">
        <v>1737</v>
      </c>
      <c r="F627" t="s">
        <v>1738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hidden="1" x14ac:dyDescent="0.3">
      <c r="A628" t="s">
        <v>1704</v>
      </c>
      <c r="B628" t="s">
        <v>1000</v>
      </c>
      <c r="C628" t="s">
        <v>26</v>
      </c>
      <c r="D628" t="s">
        <v>27</v>
      </c>
      <c r="E628" t="s">
        <v>1605</v>
      </c>
      <c r="F628" t="s">
        <v>1606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hidden="1" x14ac:dyDescent="0.3">
      <c r="A629" t="s">
        <v>1704</v>
      </c>
      <c r="B629" t="s">
        <v>1000</v>
      </c>
      <c r="C629" t="s">
        <v>26</v>
      </c>
      <c r="D629" t="s">
        <v>179</v>
      </c>
      <c r="E629" t="s">
        <v>1547</v>
      </c>
      <c r="F629" t="s">
        <v>1638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hidden="1" x14ac:dyDescent="0.3">
      <c r="A630" t="s">
        <v>1704</v>
      </c>
      <c r="B630" t="s">
        <v>1000</v>
      </c>
      <c r="C630" t="s">
        <v>26</v>
      </c>
      <c r="D630" t="s">
        <v>27</v>
      </c>
      <c r="E630" t="s">
        <v>1527</v>
      </c>
      <c r="F630" t="s">
        <v>1634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hidden="1" x14ac:dyDescent="0.3">
      <c r="A631" t="s">
        <v>1704</v>
      </c>
      <c r="B631" t="s">
        <v>1000</v>
      </c>
      <c r="C631" t="s">
        <v>51</v>
      </c>
      <c r="D631" t="s">
        <v>1528</v>
      </c>
      <c r="E631" t="s">
        <v>1529</v>
      </c>
      <c r="F631" t="s">
        <v>1530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hidden="1" x14ac:dyDescent="0.3">
      <c r="A632" t="s">
        <v>1704</v>
      </c>
      <c r="B632" t="s">
        <v>1000</v>
      </c>
      <c r="C632" t="s">
        <v>26</v>
      </c>
      <c r="D632" t="s">
        <v>101</v>
      </c>
      <c r="E632" t="s">
        <v>1525</v>
      </c>
      <c r="F632" t="s">
        <v>1526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hidden="1" x14ac:dyDescent="0.3">
      <c r="A633" t="s">
        <v>1704</v>
      </c>
      <c r="B633" t="s">
        <v>1000</v>
      </c>
      <c r="C633" t="s">
        <v>92</v>
      </c>
      <c r="D633" t="s">
        <v>305</v>
      </c>
      <c r="E633" t="s">
        <v>1420</v>
      </c>
      <c r="F633" t="s">
        <v>1421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hidden="1" x14ac:dyDescent="0.3">
      <c r="A634" t="s">
        <v>1704</v>
      </c>
      <c r="B634" t="s">
        <v>1000</v>
      </c>
      <c r="C634" t="s">
        <v>117</v>
      </c>
      <c r="D634" t="s">
        <v>730</v>
      </c>
      <c r="E634" t="s">
        <v>1549</v>
      </c>
      <c r="F634" t="s">
        <v>1550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hidden="1" x14ac:dyDescent="0.3">
      <c r="A635" t="s">
        <v>1704</v>
      </c>
      <c r="B635" t="s">
        <v>1000</v>
      </c>
      <c r="C635" t="s">
        <v>228</v>
      </c>
      <c r="D635" t="s">
        <v>1408</v>
      </c>
      <c r="E635" t="s">
        <v>1422</v>
      </c>
      <c r="F635" t="s">
        <v>1640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hidden="1" x14ac:dyDescent="0.3">
      <c r="A636" t="s">
        <v>1704</v>
      </c>
      <c r="B636" t="s">
        <v>1000</v>
      </c>
      <c r="C636" t="s">
        <v>26</v>
      </c>
      <c r="D636" t="s">
        <v>202</v>
      </c>
      <c r="E636" t="s">
        <v>1107</v>
      </c>
      <c r="F636" t="s">
        <v>1108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hidden="1" x14ac:dyDescent="0.3">
      <c r="A637" t="s">
        <v>1704</v>
      </c>
      <c r="B637" t="s">
        <v>1000</v>
      </c>
      <c r="C637" t="s">
        <v>26</v>
      </c>
      <c r="D637" t="s">
        <v>485</v>
      </c>
      <c r="E637" t="s">
        <v>1105</v>
      </c>
      <c r="F637" t="s">
        <v>1106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hidden="1" x14ac:dyDescent="0.3">
      <c r="A638" t="s">
        <v>1704</v>
      </c>
      <c r="B638" t="s">
        <v>1000</v>
      </c>
      <c r="C638" t="s">
        <v>80</v>
      </c>
      <c r="D638" t="s">
        <v>81</v>
      </c>
      <c r="E638" t="s">
        <v>1109</v>
      </c>
      <c r="F638" t="s">
        <v>1110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hidden="1" x14ac:dyDescent="0.3">
      <c r="A639" t="s">
        <v>1704</v>
      </c>
      <c r="B639" t="s">
        <v>1000</v>
      </c>
      <c r="C639" t="s">
        <v>26</v>
      </c>
      <c r="D639" t="s">
        <v>1788</v>
      </c>
      <c r="E639" t="s">
        <v>1023</v>
      </c>
      <c r="F639" t="s">
        <v>1024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hidden="1" x14ac:dyDescent="0.3">
      <c r="A640" t="s">
        <v>1704</v>
      </c>
      <c r="B640" t="s">
        <v>1000</v>
      </c>
      <c r="C640" t="s">
        <v>209</v>
      </c>
      <c r="D640" t="s">
        <v>397</v>
      </c>
      <c r="E640" t="s">
        <v>1043</v>
      </c>
      <c r="F640" t="s">
        <v>1044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hidden="1" x14ac:dyDescent="0.3">
      <c r="A641" t="s">
        <v>1704</v>
      </c>
      <c r="B641" t="s">
        <v>1000</v>
      </c>
      <c r="C641" t="s">
        <v>14</v>
      </c>
      <c r="D641" t="s">
        <v>1783</v>
      </c>
      <c r="E641" t="s">
        <v>1074</v>
      </c>
      <c r="F641" t="s">
        <v>1075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hidden="1" x14ac:dyDescent="0.3">
      <c r="A642" t="s">
        <v>1704</v>
      </c>
      <c r="B642" t="s">
        <v>1000</v>
      </c>
      <c r="C642" t="s">
        <v>345</v>
      </c>
      <c r="D642" t="s">
        <v>346</v>
      </c>
      <c r="E642" t="s">
        <v>1029</v>
      </c>
      <c r="F642" t="s">
        <v>1030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hidden="1" x14ac:dyDescent="0.3">
      <c r="A643" t="s">
        <v>1704</v>
      </c>
      <c r="B643" t="s">
        <v>1000</v>
      </c>
      <c r="C643" t="s">
        <v>26</v>
      </c>
      <c r="D643" t="s">
        <v>27</v>
      </c>
      <c r="E643" t="s">
        <v>1082</v>
      </c>
      <c r="F643" t="s">
        <v>1083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hidden="1" x14ac:dyDescent="0.3">
      <c r="A644" t="s">
        <v>1704</v>
      </c>
      <c r="B644" t="s">
        <v>1000</v>
      </c>
      <c r="C644" t="s">
        <v>148</v>
      </c>
      <c r="D644" t="s">
        <v>1795</v>
      </c>
      <c r="E644" t="s">
        <v>1037</v>
      </c>
      <c r="F644" t="s">
        <v>1038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hidden="1" x14ac:dyDescent="0.3">
      <c r="A645" t="s">
        <v>1704</v>
      </c>
      <c r="B645" t="s">
        <v>1000</v>
      </c>
      <c r="C645" t="s">
        <v>74</v>
      </c>
      <c r="D645" t="s">
        <v>75</v>
      </c>
      <c r="E645" t="s">
        <v>1086</v>
      </c>
      <c r="F645" t="s">
        <v>1087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hidden="1" x14ac:dyDescent="0.3">
      <c r="A646" t="s">
        <v>1704</v>
      </c>
      <c r="B646" t="s">
        <v>1000</v>
      </c>
      <c r="C646" t="s">
        <v>80</v>
      </c>
      <c r="D646" t="s">
        <v>81</v>
      </c>
      <c r="E646" t="s">
        <v>1033</v>
      </c>
      <c r="F646" t="s">
        <v>1034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hidden="1" x14ac:dyDescent="0.3">
      <c r="A647" t="s">
        <v>1704</v>
      </c>
      <c r="B647" t="s">
        <v>1000</v>
      </c>
      <c r="C647" t="s">
        <v>14</v>
      </c>
      <c r="D647" t="s">
        <v>1783</v>
      </c>
      <c r="E647" t="s">
        <v>1045</v>
      </c>
      <c r="F647" t="s">
        <v>1046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hidden="1" x14ac:dyDescent="0.3">
      <c r="A648" t="s">
        <v>1704</v>
      </c>
      <c r="B648" t="s">
        <v>1000</v>
      </c>
      <c r="C648" t="s">
        <v>26</v>
      </c>
      <c r="D648" t="s">
        <v>331</v>
      </c>
      <c r="E648" t="s">
        <v>1041</v>
      </c>
      <c r="F648" t="s">
        <v>1042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hidden="1" x14ac:dyDescent="0.3">
      <c r="A649" t="s">
        <v>1704</v>
      </c>
      <c r="B649" t="s">
        <v>1000</v>
      </c>
      <c r="C649" t="s">
        <v>45</v>
      </c>
      <c r="D649" t="s">
        <v>46</v>
      </c>
      <c r="E649" t="s">
        <v>367</v>
      </c>
      <c r="F649" t="s">
        <v>1073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hidden="1" x14ac:dyDescent="0.3">
      <c r="A650" t="s">
        <v>1704</v>
      </c>
      <c r="B650" t="s">
        <v>1000</v>
      </c>
      <c r="C650" t="s">
        <v>148</v>
      </c>
      <c r="D650" t="s">
        <v>149</v>
      </c>
      <c r="E650" t="s">
        <v>521</v>
      </c>
      <c r="F650" t="s">
        <v>1076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hidden="1" x14ac:dyDescent="0.3">
      <c r="A651" t="s">
        <v>1704</v>
      </c>
      <c r="B651" t="s">
        <v>1000</v>
      </c>
      <c r="C651" t="s">
        <v>148</v>
      </c>
      <c r="D651" t="s">
        <v>1801</v>
      </c>
      <c r="E651" t="s">
        <v>1071</v>
      </c>
      <c r="F651" t="s">
        <v>1072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hidden="1" x14ac:dyDescent="0.3">
      <c r="A652" t="s">
        <v>1704</v>
      </c>
      <c r="B652" t="s">
        <v>1000</v>
      </c>
      <c r="C652" t="s">
        <v>26</v>
      </c>
      <c r="D652" t="s">
        <v>1803</v>
      </c>
      <c r="E652" t="s">
        <v>1011</v>
      </c>
      <c r="F652" t="s">
        <v>1012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hidden="1" x14ac:dyDescent="0.3">
      <c r="A653" t="s">
        <v>1704</v>
      </c>
      <c r="B653" t="s">
        <v>1000</v>
      </c>
      <c r="C653" t="s">
        <v>654</v>
      </c>
      <c r="D653" t="s">
        <v>655</v>
      </c>
      <c r="E653" t="s">
        <v>1094</v>
      </c>
      <c r="F653" t="s">
        <v>1095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hidden="1" x14ac:dyDescent="0.3">
      <c r="A654" t="s">
        <v>1704</v>
      </c>
      <c r="B654" t="s">
        <v>1000</v>
      </c>
      <c r="C654" t="s">
        <v>14</v>
      </c>
      <c r="D654" t="s">
        <v>1783</v>
      </c>
      <c r="E654" t="s">
        <v>1051</v>
      </c>
      <c r="F654" t="s">
        <v>1052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hidden="1" x14ac:dyDescent="0.3">
      <c r="A655" t="s">
        <v>1704</v>
      </c>
      <c r="B655" t="s">
        <v>1000</v>
      </c>
      <c r="C655" t="s">
        <v>117</v>
      </c>
      <c r="D655" t="s">
        <v>1060</v>
      </c>
      <c r="E655" t="s">
        <v>1061</v>
      </c>
      <c r="F655" t="s">
        <v>1062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hidden="1" x14ac:dyDescent="0.3">
      <c r="A656" t="s">
        <v>1704</v>
      </c>
      <c r="B656" t="s">
        <v>1000</v>
      </c>
      <c r="C656" t="s">
        <v>26</v>
      </c>
      <c r="D656" t="s">
        <v>27</v>
      </c>
      <c r="E656" t="s">
        <v>1065</v>
      </c>
      <c r="F656" t="s">
        <v>1066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hidden="1" x14ac:dyDescent="0.3">
      <c r="A657" t="s">
        <v>1704</v>
      </c>
      <c r="B657" t="s">
        <v>1000</v>
      </c>
      <c r="C657" t="s">
        <v>26</v>
      </c>
      <c r="D657" t="s">
        <v>331</v>
      </c>
      <c r="E657" t="s">
        <v>1404</v>
      </c>
      <c r="F657" t="s">
        <v>1682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hidden="1" x14ac:dyDescent="0.3">
      <c r="A658" t="s">
        <v>1704</v>
      </c>
      <c r="B658" t="s">
        <v>1000</v>
      </c>
      <c r="C658" t="s">
        <v>14</v>
      </c>
      <c r="D658" t="s">
        <v>1783</v>
      </c>
      <c r="E658" t="s">
        <v>1442</v>
      </c>
      <c r="F658" t="s">
        <v>1607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hidden="1" x14ac:dyDescent="0.3">
      <c r="A659" t="s">
        <v>1704</v>
      </c>
      <c r="B659" t="s">
        <v>1000</v>
      </c>
      <c r="C659" t="s">
        <v>26</v>
      </c>
      <c r="D659" t="s">
        <v>27</v>
      </c>
      <c r="E659" t="s">
        <v>1049</v>
      </c>
      <c r="F659" t="s">
        <v>1636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hidden="1" x14ac:dyDescent="0.3">
      <c r="A660" t="s">
        <v>1704</v>
      </c>
      <c r="B660" t="s">
        <v>1000</v>
      </c>
      <c r="C660" t="s">
        <v>26</v>
      </c>
      <c r="D660" t="s">
        <v>27</v>
      </c>
      <c r="E660" t="s">
        <v>1159</v>
      </c>
      <c r="F660" t="s">
        <v>1581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hidden="1" x14ac:dyDescent="0.3">
      <c r="A661" t="s">
        <v>1704</v>
      </c>
      <c r="B661" t="s">
        <v>1000</v>
      </c>
      <c r="C661" t="s">
        <v>14</v>
      </c>
      <c r="D661" t="s">
        <v>1783</v>
      </c>
      <c r="E661" t="s">
        <v>1135</v>
      </c>
      <c r="F661" t="s">
        <v>1603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hidden="1" x14ac:dyDescent="0.3">
      <c r="A662" t="s">
        <v>1704</v>
      </c>
      <c r="B662" t="s">
        <v>1000</v>
      </c>
      <c r="C662" t="s">
        <v>26</v>
      </c>
      <c r="D662" t="s">
        <v>27</v>
      </c>
      <c r="E662" t="s">
        <v>1013</v>
      </c>
      <c r="F662" t="s">
        <v>1014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hidden="1" x14ac:dyDescent="0.3">
      <c r="A663" t="s">
        <v>1704</v>
      </c>
      <c r="B663" t="s">
        <v>1000</v>
      </c>
      <c r="C663" t="s">
        <v>26</v>
      </c>
      <c r="D663" t="s">
        <v>202</v>
      </c>
      <c r="E663" t="s">
        <v>1058</v>
      </c>
      <c r="F663" t="s">
        <v>1059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hidden="1" x14ac:dyDescent="0.3">
      <c r="A664" t="s">
        <v>1704</v>
      </c>
      <c r="B664" t="s">
        <v>1000</v>
      </c>
      <c r="C664" t="s">
        <v>26</v>
      </c>
      <c r="D664" t="s">
        <v>137</v>
      </c>
      <c r="E664" t="s">
        <v>1007</v>
      </c>
      <c r="F664" t="s">
        <v>1008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hidden="1" x14ac:dyDescent="0.3">
      <c r="A665" t="s">
        <v>1704</v>
      </c>
      <c r="B665" t="s">
        <v>1000</v>
      </c>
      <c r="C665" t="s">
        <v>26</v>
      </c>
      <c r="D665" t="s">
        <v>27</v>
      </c>
      <c r="E665" t="s">
        <v>1019</v>
      </c>
      <c r="F665" t="s">
        <v>1020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hidden="1" x14ac:dyDescent="0.3">
      <c r="A666" t="s">
        <v>1704</v>
      </c>
      <c r="B666" t="s">
        <v>1000</v>
      </c>
      <c r="C666" t="s">
        <v>26</v>
      </c>
      <c r="D666" t="s">
        <v>1796</v>
      </c>
      <c r="E666" t="s">
        <v>1160</v>
      </c>
      <c r="F666" t="s">
        <v>1582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hidden="1" x14ac:dyDescent="0.3">
      <c r="A667" t="s">
        <v>1704</v>
      </c>
      <c r="B667" t="s">
        <v>1000</v>
      </c>
      <c r="C667" t="s">
        <v>26</v>
      </c>
      <c r="D667" t="s">
        <v>27</v>
      </c>
      <c r="E667" t="s">
        <v>1077</v>
      </c>
      <c r="F667" t="s">
        <v>1078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hidden="1" x14ac:dyDescent="0.3">
      <c r="A668" t="s">
        <v>1704</v>
      </c>
      <c r="B668" t="s">
        <v>1000</v>
      </c>
      <c r="C668" t="s">
        <v>26</v>
      </c>
      <c r="D668" t="s">
        <v>27</v>
      </c>
      <c r="E668" t="s">
        <v>1111</v>
      </c>
      <c r="F668" t="s">
        <v>1067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hidden="1" x14ac:dyDescent="0.3">
      <c r="A669" t="s">
        <v>1704</v>
      </c>
      <c r="B669" t="s">
        <v>1000</v>
      </c>
      <c r="C669" t="s">
        <v>26</v>
      </c>
      <c r="D669" t="s">
        <v>27</v>
      </c>
      <c r="E669" t="s">
        <v>1090</v>
      </c>
      <c r="F669" t="s">
        <v>1091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hidden="1" x14ac:dyDescent="0.3">
      <c r="A670" t="s">
        <v>1704</v>
      </c>
      <c r="B670" t="s">
        <v>1000</v>
      </c>
      <c r="C670" t="s">
        <v>26</v>
      </c>
      <c r="D670" t="s">
        <v>27</v>
      </c>
      <c r="E670" t="s">
        <v>1017</v>
      </c>
      <c r="F670" t="s">
        <v>1018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hidden="1" x14ac:dyDescent="0.3">
      <c r="A671" t="s">
        <v>1704</v>
      </c>
      <c r="B671" t="s">
        <v>1000</v>
      </c>
      <c r="C671" t="s">
        <v>26</v>
      </c>
      <c r="D671" t="s">
        <v>27</v>
      </c>
      <c r="E671" t="s">
        <v>1047</v>
      </c>
      <c r="F671" t="s">
        <v>1048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hidden="1" x14ac:dyDescent="0.3">
      <c r="A672" t="s">
        <v>1704</v>
      </c>
      <c r="B672" t="s">
        <v>1000</v>
      </c>
      <c r="C672" t="s">
        <v>26</v>
      </c>
      <c r="D672" t="s">
        <v>137</v>
      </c>
      <c r="E672" t="s">
        <v>1001</v>
      </c>
      <c r="F672" t="s">
        <v>1002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hidden="1" x14ac:dyDescent="0.3">
      <c r="A673" t="s">
        <v>1704</v>
      </c>
      <c r="B673" t="s">
        <v>1000</v>
      </c>
      <c r="C673" t="s">
        <v>26</v>
      </c>
      <c r="D673" t="s">
        <v>1055</v>
      </c>
      <c r="E673" t="s">
        <v>1056</v>
      </c>
      <c r="F673" t="s">
        <v>1057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hidden="1" x14ac:dyDescent="0.3">
      <c r="A674" t="s">
        <v>1704</v>
      </c>
      <c r="B674" t="s">
        <v>1000</v>
      </c>
      <c r="C674" t="s">
        <v>26</v>
      </c>
      <c r="D674" t="s">
        <v>235</v>
      </c>
      <c r="E674" t="s">
        <v>1025</v>
      </c>
      <c r="F674" t="s">
        <v>1026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hidden="1" x14ac:dyDescent="0.3">
      <c r="A675" t="s">
        <v>1704</v>
      </c>
      <c r="B675" t="s">
        <v>1000</v>
      </c>
      <c r="C675" t="s">
        <v>26</v>
      </c>
      <c r="D675" t="s">
        <v>331</v>
      </c>
      <c r="E675" t="s">
        <v>1161</v>
      </c>
      <c r="F675" t="s">
        <v>1641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hidden="1" x14ac:dyDescent="0.3">
      <c r="A676" t="s">
        <v>1704</v>
      </c>
      <c r="B676" t="s">
        <v>1000</v>
      </c>
      <c r="C676" t="s">
        <v>26</v>
      </c>
      <c r="D676" t="s">
        <v>1799</v>
      </c>
      <c r="E676" t="s">
        <v>1398</v>
      </c>
      <c r="F676" t="s">
        <v>1604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hidden="1" x14ac:dyDescent="0.3">
      <c r="A677" t="s">
        <v>1704</v>
      </c>
      <c r="B677" t="s">
        <v>1000</v>
      </c>
      <c r="C677" t="s">
        <v>26</v>
      </c>
      <c r="D677" t="s">
        <v>375</v>
      </c>
      <c r="E677" t="s">
        <v>1162</v>
      </c>
      <c r="F677" t="s">
        <v>1734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hidden="1" x14ac:dyDescent="0.3">
      <c r="A678" t="s">
        <v>1704</v>
      </c>
      <c r="B678" t="s">
        <v>1000</v>
      </c>
      <c r="C678" t="s">
        <v>26</v>
      </c>
      <c r="D678" t="s">
        <v>27</v>
      </c>
      <c r="E678" t="s">
        <v>1015</v>
      </c>
      <c r="F678" t="s">
        <v>1016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hidden="1" x14ac:dyDescent="0.3">
      <c r="A679" t="s">
        <v>1704</v>
      </c>
      <c r="B679" t="s">
        <v>1000</v>
      </c>
      <c r="C679" t="s">
        <v>26</v>
      </c>
      <c r="D679" t="s">
        <v>27</v>
      </c>
      <c r="E679" t="s">
        <v>1523</v>
      </c>
      <c r="F679" t="s">
        <v>1524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hidden="1" x14ac:dyDescent="0.3">
      <c r="A680" t="s">
        <v>1704</v>
      </c>
      <c r="B680" t="s">
        <v>1000</v>
      </c>
      <c r="C680" t="s">
        <v>26</v>
      </c>
      <c r="D680" t="s">
        <v>27</v>
      </c>
      <c r="E680" t="s">
        <v>1099</v>
      </c>
      <c r="F680" t="s">
        <v>1100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hidden="1" x14ac:dyDescent="0.3">
      <c r="A681" t="s">
        <v>1704</v>
      </c>
      <c r="B681" t="s">
        <v>1000</v>
      </c>
      <c r="C681" t="s">
        <v>26</v>
      </c>
      <c r="D681" t="s">
        <v>27</v>
      </c>
      <c r="E681" t="s">
        <v>1088</v>
      </c>
      <c r="F681" t="s">
        <v>1089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hidden="1" x14ac:dyDescent="0.3">
      <c r="A682" t="s">
        <v>1704</v>
      </c>
      <c r="B682" t="s">
        <v>1000</v>
      </c>
      <c r="C682" t="s">
        <v>26</v>
      </c>
      <c r="D682" t="s">
        <v>27</v>
      </c>
      <c r="E682" t="s">
        <v>1003</v>
      </c>
      <c r="F682" t="s">
        <v>1004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hidden="1" x14ac:dyDescent="0.3">
      <c r="A683" t="s">
        <v>1704</v>
      </c>
      <c r="B683" t="s">
        <v>1000</v>
      </c>
      <c r="C683" t="s">
        <v>26</v>
      </c>
      <c r="D683" t="s">
        <v>27</v>
      </c>
      <c r="E683" t="s">
        <v>1084</v>
      </c>
      <c r="F683" t="s">
        <v>1085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hidden="1" x14ac:dyDescent="0.3">
      <c r="A684" t="s">
        <v>1704</v>
      </c>
      <c r="B684" t="s">
        <v>1000</v>
      </c>
      <c r="C684" t="s">
        <v>26</v>
      </c>
      <c r="D684" t="s">
        <v>1788</v>
      </c>
      <c r="E684" t="s">
        <v>373</v>
      </c>
      <c r="F684" t="s">
        <v>1683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hidden="1" x14ac:dyDescent="0.3">
      <c r="A685" t="s">
        <v>1704</v>
      </c>
      <c r="B685" t="s">
        <v>1000</v>
      </c>
      <c r="C685" t="s">
        <v>26</v>
      </c>
      <c r="D685" t="s">
        <v>1096</v>
      </c>
      <c r="E685" t="s">
        <v>1097</v>
      </c>
      <c r="F685" t="s">
        <v>1098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hidden="1" x14ac:dyDescent="0.3">
      <c r="A686" t="s">
        <v>1704</v>
      </c>
      <c r="B686" t="s">
        <v>1000</v>
      </c>
      <c r="C686" t="s">
        <v>26</v>
      </c>
      <c r="D686" t="s">
        <v>27</v>
      </c>
      <c r="E686" t="s">
        <v>1035</v>
      </c>
      <c r="F686" t="s">
        <v>1036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hidden="1" x14ac:dyDescent="0.3">
      <c r="A687" t="s">
        <v>1704</v>
      </c>
      <c r="B687" t="s">
        <v>1000</v>
      </c>
      <c r="C687" t="s">
        <v>26</v>
      </c>
      <c r="D687" t="s">
        <v>156</v>
      </c>
      <c r="E687" t="s">
        <v>1163</v>
      </c>
      <c r="F687" t="s">
        <v>1570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hidden="1" x14ac:dyDescent="0.3">
      <c r="A688" t="s">
        <v>1704</v>
      </c>
      <c r="B688" t="s">
        <v>1000</v>
      </c>
      <c r="C688" t="s">
        <v>148</v>
      </c>
      <c r="D688" t="s">
        <v>149</v>
      </c>
      <c r="E688" t="s">
        <v>1114</v>
      </c>
      <c r="F688" t="s">
        <v>1040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hidden="1" x14ac:dyDescent="0.3">
      <c r="A689" t="s">
        <v>1704</v>
      </c>
      <c r="B689" t="s">
        <v>1000</v>
      </c>
      <c r="C689" t="s">
        <v>26</v>
      </c>
      <c r="D689" t="s">
        <v>202</v>
      </c>
      <c r="E689" t="s">
        <v>1005</v>
      </c>
      <c r="F689" t="s">
        <v>1006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hidden="1" x14ac:dyDescent="0.3">
      <c r="A690" t="s">
        <v>1704</v>
      </c>
      <c r="B690" t="s">
        <v>1000</v>
      </c>
      <c r="C690" t="s">
        <v>26</v>
      </c>
      <c r="D690" t="s">
        <v>27</v>
      </c>
      <c r="E690" t="s">
        <v>643</v>
      </c>
      <c r="F690" t="s">
        <v>1739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hidden="1" x14ac:dyDescent="0.3">
      <c r="A691" t="s">
        <v>1704</v>
      </c>
      <c r="B691" t="s">
        <v>1000</v>
      </c>
      <c r="C691" t="s">
        <v>26</v>
      </c>
      <c r="D691" t="s">
        <v>61</v>
      </c>
      <c r="E691" t="s">
        <v>1069</v>
      </c>
      <c r="F691" t="s">
        <v>1070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hidden="1" x14ac:dyDescent="0.3">
      <c r="A692" t="s">
        <v>1704</v>
      </c>
      <c r="B692" t="s">
        <v>1000</v>
      </c>
      <c r="C692" t="s">
        <v>26</v>
      </c>
      <c r="D692" t="s">
        <v>55</v>
      </c>
      <c r="E692" t="s">
        <v>1659</v>
      </c>
      <c r="F692" t="s">
        <v>1660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hidden="1" x14ac:dyDescent="0.3">
      <c r="A693" t="s">
        <v>1704</v>
      </c>
      <c r="B693" t="s">
        <v>1000</v>
      </c>
      <c r="C693" t="s">
        <v>26</v>
      </c>
      <c r="D693" t="s">
        <v>1102</v>
      </c>
      <c r="E693" t="s">
        <v>780</v>
      </c>
      <c r="F693" t="s">
        <v>1022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hidden="1" x14ac:dyDescent="0.3">
      <c r="A694" t="s">
        <v>1704</v>
      </c>
      <c r="B694" t="s">
        <v>1000</v>
      </c>
      <c r="C694" t="s">
        <v>26</v>
      </c>
      <c r="D694" t="s">
        <v>27</v>
      </c>
      <c r="E694" t="s">
        <v>36</v>
      </c>
      <c r="F694" t="s">
        <v>1081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hidden="1" x14ac:dyDescent="0.3">
      <c r="A695" t="s">
        <v>1704</v>
      </c>
      <c r="B695" t="s">
        <v>1000</v>
      </c>
      <c r="C695" t="s">
        <v>14</v>
      </c>
      <c r="D695" t="s">
        <v>1783</v>
      </c>
      <c r="E695" t="s">
        <v>1031</v>
      </c>
      <c r="F695" t="s">
        <v>1032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hidden="1" x14ac:dyDescent="0.3">
      <c r="A696" t="s">
        <v>1704</v>
      </c>
      <c r="B696" t="s">
        <v>1000</v>
      </c>
      <c r="C696" t="s">
        <v>18</v>
      </c>
      <c r="D696" t="s">
        <v>19</v>
      </c>
      <c r="E696" t="s">
        <v>1277</v>
      </c>
      <c r="F696" t="s">
        <v>1548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hidden="1" x14ac:dyDescent="0.3">
      <c r="A697" t="s">
        <v>1704</v>
      </c>
      <c r="B697" t="s">
        <v>1000</v>
      </c>
      <c r="C697" t="s">
        <v>26</v>
      </c>
      <c r="D697" t="s">
        <v>137</v>
      </c>
      <c r="E697" t="s">
        <v>1053</v>
      </c>
      <c r="F697" t="s">
        <v>1054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hidden="1" x14ac:dyDescent="0.3">
      <c r="A698" t="s">
        <v>1704</v>
      </c>
      <c r="B698" t="s">
        <v>1101</v>
      </c>
      <c r="C698" t="s">
        <v>26</v>
      </c>
      <c r="D698" t="s">
        <v>1103</v>
      </c>
      <c r="E698" t="s">
        <v>1164</v>
      </c>
      <c r="F698" t="s">
        <v>1733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  <row r="699" spans="1:13" x14ac:dyDescent="0.3">
      <c r="A699" t="s">
        <v>1827</v>
      </c>
      <c r="B699" t="s">
        <v>1101</v>
      </c>
      <c r="C699" t="s">
        <v>26</v>
      </c>
      <c r="D699" t="s">
        <v>1103</v>
      </c>
      <c r="E699" s="17" t="s">
        <v>1164</v>
      </c>
      <c r="F699" t="s">
        <v>1104</v>
      </c>
      <c r="G699">
        <v>5369</v>
      </c>
      <c r="H699">
        <v>2527</v>
      </c>
      <c r="I699" s="7">
        <v>0.47066492829204692</v>
      </c>
      <c r="J699" s="7">
        <v>0.7</v>
      </c>
      <c r="K699" s="8">
        <v>5.9430190139999999</v>
      </c>
      <c r="L699">
        <v>2842</v>
      </c>
      <c r="M699" s="9">
        <v>16890.060037788</v>
      </c>
    </row>
    <row r="700" spans="1:13" x14ac:dyDescent="0.3">
      <c r="A700" t="s">
        <v>1827</v>
      </c>
      <c r="B700" t="s">
        <v>1000</v>
      </c>
      <c r="C700" t="s">
        <v>26</v>
      </c>
      <c r="D700" t="s">
        <v>331</v>
      </c>
      <c r="E700" s="16" t="s">
        <v>1161</v>
      </c>
      <c r="F700" t="s">
        <v>1641</v>
      </c>
      <c r="G700">
        <v>8021</v>
      </c>
      <c r="H700">
        <v>2690</v>
      </c>
      <c r="I700" s="7">
        <v>0.33536965465652663</v>
      </c>
      <c r="J700" s="7">
        <v>0.7</v>
      </c>
      <c r="K700" s="8">
        <v>8.09</v>
      </c>
      <c r="L700">
        <v>5331</v>
      </c>
      <c r="M700" s="9">
        <v>43127.79</v>
      </c>
    </row>
    <row r="701" spans="1:13" x14ac:dyDescent="0.3">
      <c r="A701" t="s">
        <v>1827</v>
      </c>
      <c r="B701" t="s">
        <v>1000</v>
      </c>
      <c r="C701" t="s">
        <v>26</v>
      </c>
      <c r="D701" t="s">
        <v>27</v>
      </c>
      <c r="E701" s="16" t="s">
        <v>1017</v>
      </c>
      <c r="F701" t="s">
        <v>1018</v>
      </c>
      <c r="G701">
        <v>11858</v>
      </c>
      <c r="H701">
        <v>6811</v>
      </c>
      <c r="I701" s="7">
        <v>0.57438016528925617</v>
      </c>
      <c r="J701" s="7">
        <v>0.7</v>
      </c>
      <c r="K701" s="8">
        <v>7.44</v>
      </c>
      <c r="L701">
        <v>5047</v>
      </c>
      <c r="M701" s="9">
        <v>37549.68</v>
      </c>
    </row>
    <row r="702" spans="1:13" x14ac:dyDescent="0.3">
      <c r="A702" t="s">
        <v>1827</v>
      </c>
      <c r="B702" t="s">
        <v>1000</v>
      </c>
      <c r="C702" t="s">
        <v>26</v>
      </c>
      <c r="D702" t="s">
        <v>27</v>
      </c>
      <c r="E702" s="16" t="s">
        <v>1661</v>
      </c>
      <c r="F702" t="s">
        <v>1662</v>
      </c>
      <c r="G702">
        <v>3162</v>
      </c>
      <c r="H702">
        <v>1849</v>
      </c>
      <c r="I702" s="7">
        <v>0.58475648323845664</v>
      </c>
      <c r="J702" s="7">
        <v>0.7</v>
      </c>
      <c r="K702" s="8">
        <v>7.49</v>
      </c>
      <c r="L702">
        <v>1313</v>
      </c>
      <c r="M702" s="9">
        <v>9834.3700000000008</v>
      </c>
    </row>
    <row r="703" spans="1:13" x14ac:dyDescent="0.3">
      <c r="A703" t="s">
        <v>1827</v>
      </c>
      <c r="B703" t="s">
        <v>1000</v>
      </c>
      <c r="C703" t="s">
        <v>80</v>
      </c>
      <c r="D703" t="s">
        <v>81</v>
      </c>
      <c r="E703" s="16" t="s">
        <v>1033</v>
      </c>
      <c r="F703" t="s">
        <v>1034</v>
      </c>
      <c r="G703">
        <v>2646</v>
      </c>
      <c r="H703">
        <v>936</v>
      </c>
      <c r="I703" s="7">
        <v>0.35374149659863946</v>
      </c>
      <c r="J703" s="7">
        <v>0.7</v>
      </c>
      <c r="K703" s="8">
        <v>8.33</v>
      </c>
      <c r="L703">
        <v>1710</v>
      </c>
      <c r="M703" s="9">
        <v>14244.3</v>
      </c>
    </row>
    <row r="704" spans="1:13" x14ac:dyDescent="0.3">
      <c r="A704" t="s">
        <v>1827</v>
      </c>
      <c r="B704" t="s">
        <v>1000</v>
      </c>
      <c r="C704" t="s">
        <v>26</v>
      </c>
      <c r="D704" t="s">
        <v>179</v>
      </c>
      <c r="E704" s="16" t="s">
        <v>1547</v>
      </c>
      <c r="F704" t="s">
        <v>1638</v>
      </c>
      <c r="G704">
        <v>5147</v>
      </c>
      <c r="H704">
        <v>2884</v>
      </c>
      <c r="I704" s="7">
        <v>0.56032640373032838</v>
      </c>
      <c r="J704" s="7">
        <v>0.7</v>
      </c>
      <c r="K704" s="8">
        <v>7.6</v>
      </c>
      <c r="L704">
        <v>2263</v>
      </c>
      <c r="M704" s="9">
        <v>17198.8</v>
      </c>
    </row>
    <row r="705" spans="1:13" x14ac:dyDescent="0.3">
      <c r="A705" t="s">
        <v>1827</v>
      </c>
      <c r="B705" t="s">
        <v>1000</v>
      </c>
      <c r="C705" t="s">
        <v>26</v>
      </c>
      <c r="D705" t="s">
        <v>27</v>
      </c>
      <c r="E705" s="16" t="s">
        <v>1084</v>
      </c>
      <c r="F705" t="s">
        <v>1085</v>
      </c>
      <c r="G705">
        <v>7800</v>
      </c>
      <c r="H705">
        <v>4635</v>
      </c>
      <c r="I705" s="7">
        <v>0.59423076923076923</v>
      </c>
      <c r="J705" s="7">
        <v>0.7</v>
      </c>
      <c r="K705" s="8">
        <v>7.38</v>
      </c>
      <c r="L705">
        <v>3165</v>
      </c>
      <c r="M705" s="9">
        <v>23357.7</v>
      </c>
    </row>
    <row r="706" spans="1:13" x14ac:dyDescent="0.3">
      <c r="A706" t="s">
        <v>1827</v>
      </c>
      <c r="B706" t="s">
        <v>1000</v>
      </c>
      <c r="C706" t="s">
        <v>26</v>
      </c>
      <c r="D706" t="s">
        <v>27</v>
      </c>
      <c r="E706" s="16" t="s">
        <v>1605</v>
      </c>
      <c r="F706" t="s">
        <v>1606</v>
      </c>
      <c r="G706">
        <v>2825</v>
      </c>
      <c r="H706">
        <v>1635</v>
      </c>
      <c r="I706" s="7">
        <v>0.57876106194690269</v>
      </c>
      <c r="J706" s="7">
        <v>0.7</v>
      </c>
      <c r="K706" s="8">
        <v>7.43</v>
      </c>
      <c r="L706">
        <v>1190</v>
      </c>
      <c r="M706" s="9">
        <v>8841.6999999999989</v>
      </c>
    </row>
    <row r="707" spans="1:13" x14ac:dyDescent="0.3">
      <c r="A707" t="s">
        <v>1827</v>
      </c>
      <c r="B707" t="s">
        <v>1000</v>
      </c>
      <c r="C707" t="s">
        <v>345</v>
      </c>
      <c r="D707" t="s">
        <v>346</v>
      </c>
      <c r="E707" s="16" t="s">
        <v>1029</v>
      </c>
      <c r="F707" t="s">
        <v>1030</v>
      </c>
      <c r="G707">
        <v>586</v>
      </c>
      <c r="H707">
        <v>217</v>
      </c>
      <c r="I707" s="7">
        <v>0.37030716723549489</v>
      </c>
      <c r="J707" s="7">
        <v>0.7</v>
      </c>
      <c r="K707" s="8">
        <v>8.1300000000000008</v>
      </c>
      <c r="L707">
        <v>369</v>
      </c>
      <c r="M707" s="9">
        <v>2999.9700000000003</v>
      </c>
    </row>
    <row r="708" spans="1:13" x14ac:dyDescent="0.3">
      <c r="A708" t="s">
        <v>1827</v>
      </c>
      <c r="B708" t="s">
        <v>1000</v>
      </c>
      <c r="C708" t="s">
        <v>26</v>
      </c>
      <c r="D708" t="s">
        <v>27</v>
      </c>
      <c r="E708" s="16" t="s">
        <v>643</v>
      </c>
      <c r="F708" t="s">
        <v>1739</v>
      </c>
      <c r="G708">
        <v>2002</v>
      </c>
      <c r="H708">
        <v>1200</v>
      </c>
      <c r="I708" s="7">
        <v>0.59940059940059942</v>
      </c>
      <c r="J708" s="7">
        <v>0.7</v>
      </c>
      <c r="K708" s="8">
        <v>7.74</v>
      </c>
      <c r="L708">
        <v>802</v>
      </c>
      <c r="M708" s="9">
        <v>6207.4800000000005</v>
      </c>
    </row>
    <row r="709" spans="1:13" x14ac:dyDescent="0.3">
      <c r="A709" t="s">
        <v>1827</v>
      </c>
      <c r="B709" t="s">
        <v>1000</v>
      </c>
      <c r="C709" t="s">
        <v>18</v>
      </c>
      <c r="D709" t="s">
        <v>19</v>
      </c>
      <c r="E709" s="16" t="s">
        <v>1277</v>
      </c>
      <c r="F709" t="s">
        <v>1548</v>
      </c>
      <c r="G709">
        <v>968</v>
      </c>
      <c r="H709">
        <v>356</v>
      </c>
      <c r="I709" s="7">
        <v>0.36776859504132231</v>
      </c>
      <c r="J709" s="7">
        <v>0.7</v>
      </c>
      <c r="K709" s="8">
        <v>9.5500000000000007</v>
      </c>
      <c r="L709">
        <v>612</v>
      </c>
      <c r="M709" s="9">
        <v>5844.6</v>
      </c>
    </row>
    <row r="710" spans="1:13" x14ac:dyDescent="0.3">
      <c r="A710" t="s">
        <v>1827</v>
      </c>
      <c r="B710" t="s">
        <v>1000</v>
      </c>
      <c r="C710" t="s">
        <v>209</v>
      </c>
      <c r="D710" t="s">
        <v>397</v>
      </c>
      <c r="E710" s="16" t="s">
        <v>1043</v>
      </c>
      <c r="F710" t="s">
        <v>1044</v>
      </c>
      <c r="G710">
        <v>4108</v>
      </c>
      <c r="H710">
        <v>2075</v>
      </c>
      <c r="I710" s="7">
        <v>0.50511197663096397</v>
      </c>
      <c r="J710" s="7">
        <v>0.7</v>
      </c>
      <c r="K710" s="8">
        <v>8.01</v>
      </c>
      <c r="L710">
        <v>2033</v>
      </c>
      <c r="M710" s="9">
        <v>16284.33</v>
      </c>
    </row>
    <row r="711" spans="1:13" x14ac:dyDescent="0.3">
      <c r="A711" t="s">
        <v>1827</v>
      </c>
      <c r="B711" t="s">
        <v>1000</v>
      </c>
      <c r="C711" t="s">
        <v>26</v>
      </c>
      <c r="D711" t="s">
        <v>156</v>
      </c>
      <c r="E711" s="16" t="s">
        <v>1163</v>
      </c>
      <c r="F711" t="s">
        <v>1570</v>
      </c>
      <c r="G711">
        <v>5339</v>
      </c>
      <c r="H711">
        <v>2166</v>
      </c>
      <c r="I711" s="7">
        <v>0.40569395017793597</v>
      </c>
      <c r="J711" s="7">
        <v>0.7</v>
      </c>
      <c r="K711" s="8">
        <v>8.32</v>
      </c>
      <c r="L711">
        <v>3173</v>
      </c>
      <c r="M711" s="9">
        <v>26399.360000000001</v>
      </c>
    </row>
    <row r="712" spans="1:13" x14ac:dyDescent="0.3">
      <c r="A712" t="s">
        <v>1827</v>
      </c>
      <c r="B712" t="s">
        <v>1000</v>
      </c>
      <c r="C712" t="s">
        <v>26</v>
      </c>
      <c r="D712" t="s">
        <v>27</v>
      </c>
      <c r="E712" s="16" t="s">
        <v>1523</v>
      </c>
      <c r="F712" t="s">
        <v>1524</v>
      </c>
      <c r="G712">
        <v>4625</v>
      </c>
      <c r="H712">
        <v>2306</v>
      </c>
      <c r="I712" s="7">
        <v>0.4985945945945946</v>
      </c>
      <c r="J712" s="7">
        <v>0.7</v>
      </c>
      <c r="K712" s="8">
        <v>7.64</v>
      </c>
      <c r="L712">
        <v>2319</v>
      </c>
      <c r="M712" s="9">
        <v>17717.16</v>
      </c>
    </row>
    <row r="713" spans="1:13" x14ac:dyDescent="0.3">
      <c r="A713" t="s">
        <v>1827</v>
      </c>
      <c r="B713" t="s">
        <v>1000</v>
      </c>
      <c r="C713" t="s">
        <v>26</v>
      </c>
      <c r="D713" t="s">
        <v>372</v>
      </c>
      <c r="E713" s="16" t="s">
        <v>1023</v>
      </c>
      <c r="F713" t="s">
        <v>1024</v>
      </c>
      <c r="G713">
        <v>4896</v>
      </c>
      <c r="H713">
        <v>2089</v>
      </c>
      <c r="I713" s="7">
        <v>0.42667483660130717</v>
      </c>
      <c r="J713" s="7">
        <v>0.7</v>
      </c>
      <c r="K713" s="8">
        <v>7.64</v>
      </c>
      <c r="L713">
        <v>2807</v>
      </c>
      <c r="M713" s="9">
        <v>21445.48</v>
      </c>
    </row>
    <row r="714" spans="1:13" x14ac:dyDescent="0.3">
      <c r="A714" t="s">
        <v>1827</v>
      </c>
      <c r="B714" t="s">
        <v>1000</v>
      </c>
      <c r="C714" t="s">
        <v>26</v>
      </c>
      <c r="D714" t="s">
        <v>27</v>
      </c>
      <c r="E714" s="16" t="s">
        <v>1003</v>
      </c>
      <c r="F714" t="s">
        <v>1004</v>
      </c>
      <c r="G714">
        <v>6638</v>
      </c>
      <c r="H714">
        <v>4024</v>
      </c>
      <c r="I714" s="7">
        <v>0.60620668876167516</v>
      </c>
      <c r="J714" s="7">
        <v>0.7</v>
      </c>
      <c r="K714" s="8">
        <v>7.41</v>
      </c>
      <c r="L714">
        <v>2614</v>
      </c>
      <c r="M714" s="9">
        <v>19369.740000000002</v>
      </c>
    </row>
    <row r="715" spans="1:13" x14ac:dyDescent="0.3">
      <c r="A715" t="s">
        <v>1827</v>
      </c>
      <c r="B715" t="s">
        <v>1000</v>
      </c>
      <c r="C715" t="s">
        <v>26</v>
      </c>
      <c r="D715" t="s">
        <v>55</v>
      </c>
      <c r="E715" s="16" t="s">
        <v>1659</v>
      </c>
      <c r="F715" t="s">
        <v>1660</v>
      </c>
      <c r="G715">
        <v>3535</v>
      </c>
      <c r="H715">
        <v>1891</v>
      </c>
      <c r="I715" s="7">
        <v>0.53493635077793489</v>
      </c>
      <c r="J715" s="7">
        <v>0.7</v>
      </c>
      <c r="K715" s="8">
        <v>7.85</v>
      </c>
      <c r="L715">
        <v>1644</v>
      </c>
      <c r="M715" s="9">
        <v>12905.4</v>
      </c>
    </row>
    <row r="716" spans="1:13" x14ac:dyDescent="0.3">
      <c r="A716" t="s">
        <v>1827</v>
      </c>
      <c r="B716" t="s">
        <v>1000</v>
      </c>
      <c r="C716" t="s">
        <v>26</v>
      </c>
      <c r="D716" t="s">
        <v>27</v>
      </c>
      <c r="E716" s="16" t="s">
        <v>1090</v>
      </c>
      <c r="F716" t="s">
        <v>1091</v>
      </c>
      <c r="G716">
        <v>5856</v>
      </c>
      <c r="H716">
        <v>3591</v>
      </c>
      <c r="I716" s="7">
        <v>0.61321721311475408</v>
      </c>
      <c r="J716" s="7">
        <v>0.7</v>
      </c>
      <c r="K716" s="8">
        <v>7.49</v>
      </c>
      <c r="L716">
        <v>2265</v>
      </c>
      <c r="M716" s="9">
        <v>16964.850000000002</v>
      </c>
    </row>
    <row r="717" spans="1:13" x14ac:dyDescent="0.3">
      <c r="A717" t="s">
        <v>1827</v>
      </c>
      <c r="B717" t="s">
        <v>1000</v>
      </c>
      <c r="C717" t="s">
        <v>228</v>
      </c>
      <c r="D717" t="s">
        <v>1408</v>
      </c>
      <c r="E717" s="16" t="s">
        <v>1422</v>
      </c>
      <c r="F717" t="s">
        <v>1640</v>
      </c>
      <c r="G717">
        <v>1082</v>
      </c>
      <c r="H717">
        <v>490</v>
      </c>
      <c r="I717" s="7">
        <v>0.45286506469500926</v>
      </c>
      <c r="J717" s="7">
        <v>0.7</v>
      </c>
      <c r="K717" s="8">
        <v>7.58</v>
      </c>
      <c r="L717">
        <v>592</v>
      </c>
      <c r="M717" s="9">
        <v>4487.3599999999997</v>
      </c>
    </row>
    <row r="718" spans="1:13" x14ac:dyDescent="0.3">
      <c r="A718" t="s">
        <v>1827</v>
      </c>
      <c r="B718" t="s">
        <v>1000</v>
      </c>
      <c r="C718" t="s">
        <v>14</v>
      </c>
      <c r="D718" t="s">
        <v>38</v>
      </c>
      <c r="E718" s="16" t="s">
        <v>1045</v>
      </c>
      <c r="F718" t="s">
        <v>1046</v>
      </c>
      <c r="G718">
        <v>3744</v>
      </c>
      <c r="H718">
        <v>1943</v>
      </c>
      <c r="I718" s="7">
        <v>0.51896367521367526</v>
      </c>
      <c r="J718" s="7">
        <v>0.7</v>
      </c>
      <c r="K718" s="8">
        <v>7.79</v>
      </c>
      <c r="L718">
        <v>1801</v>
      </c>
      <c r="M718" s="9">
        <v>14029.79</v>
      </c>
    </row>
    <row r="719" spans="1:13" x14ac:dyDescent="0.3">
      <c r="A719" t="s">
        <v>1827</v>
      </c>
      <c r="B719" t="s">
        <v>1000</v>
      </c>
      <c r="C719" t="s">
        <v>26</v>
      </c>
      <c r="D719" t="s">
        <v>137</v>
      </c>
      <c r="E719" s="16" t="s">
        <v>1001</v>
      </c>
      <c r="F719" t="s">
        <v>1002</v>
      </c>
      <c r="G719">
        <v>6176</v>
      </c>
      <c r="H719">
        <v>2652</v>
      </c>
      <c r="I719" s="7">
        <v>0.42940414507772023</v>
      </c>
      <c r="J719" s="7">
        <v>0.7</v>
      </c>
      <c r="K719" s="8">
        <v>7.76</v>
      </c>
      <c r="L719">
        <v>3524</v>
      </c>
      <c r="M719" s="9">
        <v>27346.239999999998</v>
      </c>
    </row>
    <row r="720" spans="1:13" x14ac:dyDescent="0.3">
      <c r="A720" t="s">
        <v>1827</v>
      </c>
      <c r="B720" t="s">
        <v>1000</v>
      </c>
      <c r="C720" t="s">
        <v>92</v>
      </c>
      <c r="D720" t="s">
        <v>305</v>
      </c>
      <c r="E720" s="16" t="s">
        <v>1735</v>
      </c>
      <c r="F720" t="s">
        <v>1736</v>
      </c>
      <c r="G720">
        <v>2657</v>
      </c>
      <c r="H720">
        <v>1207</v>
      </c>
      <c r="I720" s="7">
        <v>0.45427173503951823</v>
      </c>
      <c r="J720" s="7">
        <v>0.7</v>
      </c>
      <c r="K720" s="8">
        <v>7.8</v>
      </c>
      <c r="L720">
        <v>1450</v>
      </c>
      <c r="M720" s="9">
        <v>11310</v>
      </c>
    </row>
    <row r="721" spans="1:13" x14ac:dyDescent="0.3">
      <c r="A721" t="s">
        <v>1827</v>
      </c>
      <c r="B721" t="s">
        <v>1000</v>
      </c>
      <c r="C721" t="s">
        <v>45</v>
      </c>
      <c r="D721" t="s">
        <v>46</v>
      </c>
      <c r="E721" s="16" t="s">
        <v>367</v>
      </c>
      <c r="F721" t="s">
        <v>1073</v>
      </c>
      <c r="G721">
        <v>1586</v>
      </c>
      <c r="H721">
        <v>598</v>
      </c>
      <c r="I721" s="7">
        <v>0.37704918032786883</v>
      </c>
      <c r="J721" s="7">
        <v>0.7</v>
      </c>
      <c r="K721" s="8">
        <v>12.1</v>
      </c>
      <c r="L721">
        <v>988</v>
      </c>
      <c r="M721" s="9">
        <v>11954.8</v>
      </c>
    </row>
    <row r="722" spans="1:13" x14ac:dyDescent="0.3">
      <c r="A722" t="s">
        <v>1827</v>
      </c>
      <c r="B722" t="s">
        <v>1000</v>
      </c>
      <c r="C722" t="s">
        <v>26</v>
      </c>
      <c r="D722" t="s">
        <v>182</v>
      </c>
      <c r="E722" s="16" t="s">
        <v>1642</v>
      </c>
      <c r="F722" t="s">
        <v>1080</v>
      </c>
      <c r="G722">
        <v>4143</v>
      </c>
      <c r="H722">
        <v>1796</v>
      </c>
      <c r="I722" s="7">
        <v>0.43350229302437848</v>
      </c>
      <c r="J722" s="7">
        <v>0.7</v>
      </c>
      <c r="K722" s="8">
        <v>8.65</v>
      </c>
      <c r="L722">
        <v>2347</v>
      </c>
      <c r="M722" s="9">
        <v>20301.55</v>
      </c>
    </row>
    <row r="723" spans="1:13" x14ac:dyDescent="0.3">
      <c r="A723" t="s">
        <v>1827</v>
      </c>
      <c r="B723" t="s">
        <v>1000</v>
      </c>
      <c r="C723" t="s">
        <v>26</v>
      </c>
      <c r="D723" t="s">
        <v>331</v>
      </c>
      <c r="E723" s="16" t="s">
        <v>1404</v>
      </c>
      <c r="F723" t="s">
        <v>1682</v>
      </c>
      <c r="G723">
        <v>7141</v>
      </c>
      <c r="H723">
        <v>2329</v>
      </c>
      <c r="I723" s="7">
        <v>0.3261447976473883</v>
      </c>
      <c r="J723" s="7">
        <v>0.7</v>
      </c>
      <c r="K723" s="8">
        <v>11.88</v>
      </c>
      <c r="L723">
        <v>4812</v>
      </c>
      <c r="M723" s="9">
        <v>57166.560000000005</v>
      </c>
    </row>
    <row r="724" spans="1:13" x14ac:dyDescent="0.3">
      <c r="A724" t="s">
        <v>1827</v>
      </c>
      <c r="B724" t="s">
        <v>1000</v>
      </c>
      <c r="C724" t="s">
        <v>51</v>
      </c>
      <c r="D724" t="s">
        <v>1528</v>
      </c>
      <c r="E724" s="16" t="s">
        <v>1529</v>
      </c>
      <c r="F724" t="s">
        <v>1530</v>
      </c>
      <c r="G724">
        <v>348</v>
      </c>
      <c r="H724">
        <v>194</v>
      </c>
      <c r="I724" s="7">
        <v>0.55747126436781613</v>
      </c>
      <c r="J724" s="7">
        <v>0.7</v>
      </c>
      <c r="K724" s="8">
        <v>7.96</v>
      </c>
      <c r="L724">
        <v>154</v>
      </c>
      <c r="M724" s="9">
        <v>1225.8399999999999</v>
      </c>
    </row>
    <row r="725" spans="1:13" x14ac:dyDescent="0.3">
      <c r="A725" t="s">
        <v>1827</v>
      </c>
      <c r="B725" t="s">
        <v>1000</v>
      </c>
      <c r="C725" t="s">
        <v>14</v>
      </c>
      <c r="D725" t="s">
        <v>38</v>
      </c>
      <c r="E725" s="16" t="s">
        <v>1135</v>
      </c>
      <c r="F725" t="s">
        <v>1603</v>
      </c>
      <c r="G725">
        <v>1040</v>
      </c>
      <c r="H725">
        <v>572</v>
      </c>
      <c r="I725" s="7">
        <v>0.55000000000000004</v>
      </c>
      <c r="J725" s="7">
        <v>0.7</v>
      </c>
      <c r="K725" s="8">
        <v>8.08</v>
      </c>
      <c r="L725">
        <v>468</v>
      </c>
      <c r="M725" s="9">
        <v>3781.44</v>
      </c>
    </row>
    <row r="726" spans="1:13" x14ac:dyDescent="0.3">
      <c r="A726" t="s">
        <v>1827</v>
      </c>
      <c r="B726" t="s">
        <v>1000</v>
      </c>
      <c r="C726" t="s">
        <v>26</v>
      </c>
      <c r="D726" t="s">
        <v>202</v>
      </c>
      <c r="E726" s="16" t="s">
        <v>1005</v>
      </c>
      <c r="F726" t="s">
        <v>1006</v>
      </c>
      <c r="G726">
        <v>6211</v>
      </c>
      <c r="H726">
        <v>3367</v>
      </c>
      <c r="I726" s="7">
        <v>0.54210272097890844</v>
      </c>
      <c r="J726" s="7">
        <v>0.7</v>
      </c>
      <c r="K726" s="8">
        <v>7.51</v>
      </c>
      <c r="L726">
        <v>2844</v>
      </c>
      <c r="M726" s="9">
        <v>21358.44</v>
      </c>
    </row>
    <row r="727" spans="1:13" x14ac:dyDescent="0.3">
      <c r="A727" t="s">
        <v>1827</v>
      </c>
      <c r="B727" t="s">
        <v>1000</v>
      </c>
      <c r="C727" t="s">
        <v>26</v>
      </c>
      <c r="D727" t="s">
        <v>372</v>
      </c>
      <c r="E727" s="16" t="s">
        <v>373</v>
      </c>
      <c r="F727" t="s">
        <v>1683</v>
      </c>
      <c r="G727">
        <v>3048</v>
      </c>
      <c r="H727">
        <v>1296</v>
      </c>
      <c r="I727" s="7">
        <v>0.42519685039370081</v>
      </c>
      <c r="J727" s="7">
        <v>0.7</v>
      </c>
      <c r="K727" s="8">
        <v>7.77</v>
      </c>
      <c r="L727">
        <v>1752</v>
      </c>
      <c r="M727" s="9">
        <v>13613.039999999999</v>
      </c>
    </row>
    <row r="728" spans="1:13" x14ac:dyDescent="0.3">
      <c r="A728" t="s">
        <v>1827</v>
      </c>
      <c r="B728" t="s">
        <v>1000</v>
      </c>
      <c r="C728" t="s">
        <v>26</v>
      </c>
      <c r="D728" t="s">
        <v>101</v>
      </c>
      <c r="E728" s="16" t="s">
        <v>1525</v>
      </c>
      <c r="F728" t="s">
        <v>1526</v>
      </c>
      <c r="G728">
        <v>3276</v>
      </c>
      <c r="H728">
        <v>2128</v>
      </c>
      <c r="I728" s="7">
        <v>0.6495726495726496</v>
      </c>
      <c r="J728" s="7">
        <v>0.7</v>
      </c>
      <c r="K728" s="8">
        <v>7.44</v>
      </c>
      <c r="L728">
        <v>1148</v>
      </c>
      <c r="M728" s="9">
        <v>8541.1200000000008</v>
      </c>
    </row>
    <row r="729" spans="1:13" x14ac:dyDescent="0.3">
      <c r="A729" t="s">
        <v>1827</v>
      </c>
      <c r="B729" t="s">
        <v>1000</v>
      </c>
      <c r="C729" t="s">
        <v>26</v>
      </c>
      <c r="D729" t="s">
        <v>27</v>
      </c>
      <c r="E729" s="16" t="s">
        <v>1099</v>
      </c>
      <c r="F729" t="s">
        <v>1100</v>
      </c>
      <c r="G729">
        <v>6539</v>
      </c>
      <c r="H729">
        <v>3737</v>
      </c>
      <c r="I729" s="7">
        <v>0.57149411224957947</v>
      </c>
      <c r="J729" s="7">
        <v>0.7</v>
      </c>
      <c r="K729" s="8">
        <v>7.46</v>
      </c>
      <c r="L729">
        <v>2802</v>
      </c>
      <c r="M729" s="9">
        <v>20902.919999999998</v>
      </c>
    </row>
    <row r="730" spans="1:13" x14ac:dyDescent="0.3">
      <c r="A730" t="s">
        <v>1827</v>
      </c>
      <c r="B730" t="s">
        <v>1000</v>
      </c>
      <c r="C730" t="s">
        <v>26</v>
      </c>
      <c r="D730" t="s">
        <v>27</v>
      </c>
      <c r="E730" s="16" t="s">
        <v>36</v>
      </c>
      <c r="F730" t="s">
        <v>1081</v>
      </c>
      <c r="G730">
        <v>2572</v>
      </c>
      <c r="H730">
        <v>1160</v>
      </c>
      <c r="I730" s="7">
        <v>0.45101088646967341</v>
      </c>
      <c r="J730" s="7">
        <v>0.7</v>
      </c>
      <c r="K730" s="8">
        <v>7.86</v>
      </c>
      <c r="L730">
        <v>1412</v>
      </c>
      <c r="M730" s="9">
        <v>11098.32</v>
      </c>
    </row>
    <row r="731" spans="1:13" x14ac:dyDescent="0.3">
      <c r="A731" t="s">
        <v>1827</v>
      </c>
      <c r="B731" t="s">
        <v>1000</v>
      </c>
      <c r="C731" t="s">
        <v>26</v>
      </c>
      <c r="D731" t="s">
        <v>101</v>
      </c>
      <c r="E731" s="16" t="s">
        <v>1849</v>
      </c>
      <c r="F731" t="s">
        <v>1850</v>
      </c>
      <c r="G731">
        <v>2510</v>
      </c>
      <c r="H731">
        <v>1679</v>
      </c>
      <c r="I731" s="7">
        <v>0.66892430278884463</v>
      </c>
      <c r="J731" s="7">
        <v>0.7</v>
      </c>
      <c r="K731" s="8">
        <v>7.48</v>
      </c>
      <c r="L731">
        <v>831</v>
      </c>
      <c r="M731" s="9">
        <v>6215.88</v>
      </c>
    </row>
    <row r="732" spans="1:13" x14ac:dyDescent="0.3">
      <c r="A732" t="s">
        <v>1827</v>
      </c>
      <c r="B732" t="s">
        <v>1000</v>
      </c>
      <c r="C732" t="s">
        <v>148</v>
      </c>
      <c r="D732" t="s">
        <v>161</v>
      </c>
      <c r="E732" s="16" t="s">
        <v>1037</v>
      </c>
      <c r="F732" t="s">
        <v>1038</v>
      </c>
      <c r="G732">
        <v>1251</v>
      </c>
      <c r="H732">
        <v>443</v>
      </c>
      <c r="I732" s="7">
        <v>0.35411670663469225</v>
      </c>
      <c r="J732" s="7">
        <v>0.7</v>
      </c>
      <c r="K732" s="8">
        <v>8.01</v>
      </c>
      <c r="L732">
        <v>808</v>
      </c>
      <c r="M732" s="9">
        <v>6472.08</v>
      </c>
    </row>
    <row r="733" spans="1:13" x14ac:dyDescent="0.3">
      <c r="A733" t="s">
        <v>1827</v>
      </c>
      <c r="B733" t="s">
        <v>1000</v>
      </c>
      <c r="C733" t="s">
        <v>26</v>
      </c>
      <c r="D733" t="s">
        <v>1068</v>
      </c>
      <c r="E733" s="16" t="s">
        <v>1069</v>
      </c>
      <c r="F733" t="s">
        <v>1070</v>
      </c>
      <c r="G733">
        <v>6884</v>
      </c>
      <c r="H733">
        <v>3876</v>
      </c>
      <c r="I733" s="7">
        <v>0.56304474142940153</v>
      </c>
      <c r="J733" s="7">
        <v>0.7</v>
      </c>
      <c r="K733" s="8">
        <v>7.27</v>
      </c>
      <c r="L733">
        <v>3008</v>
      </c>
      <c r="M733" s="9">
        <v>21868.16</v>
      </c>
    </row>
    <row r="734" spans="1:13" x14ac:dyDescent="0.3">
      <c r="A734" t="s">
        <v>1827</v>
      </c>
      <c r="B734" t="s">
        <v>1000</v>
      </c>
      <c r="C734" t="s">
        <v>26</v>
      </c>
      <c r="D734" t="s">
        <v>27</v>
      </c>
      <c r="E734" s="16" t="s">
        <v>1049</v>
      </c>
      <c r="F734" t="s">
        <v>1636</v>
      </c>
      <c r="G734">
        <v>6518</v>
      </c>
      <c r="H734">
        <v>4070</v>
      </c>
      <c r="I734" s="7">
        <v>0.62442467014421599</v>
      </c>
      <c r="J734" s="7">
        <v>0.7</v>
      </c>
      <c r="K734" s="8">
        <v>7.35</v>
      </c>
      <c r="L734">
        <v>2448</v>
      </c>
      <c r="M734" s="9">
        <v>17992.8</v>
      </c>
    </row>
    <row r="735" spans="1:13" x14ac:dyDescent="0.3">
      <c r="A735" t="s">
        <v>1827</v>
      </c>
      <c r="B735" t="s">
        <v>1000</v>
      </c>
      <c r="C735" t="s">
        <v>26</v>
      </c>
      <c r="D735" t="s">
        <v>285</v>
      </c>
      <c r="E735" s="16" t="s">
        <v>1011</v>
      </c>
      <c r="F735" t="s">
        <v>1012</v>
      </c>
      <c r="G735">
        <v>4637</v>
      </c>
      <c r="H735">
        <v>2444</v>
      </c>
      <c r="I735" s="7">
        <v>0.52706491265904676</v>
      </c>
      <c r="J735" s="7">
        <v>0.7</v>
      </c>
      <c r="K735" s="8">
        <v>7.59</v>
      </c>
      <c r="L735">
        <v>2193</v>
      </c>
      <c r="M735" s="9">
        <v>16644.87</v>
      </c>
    </row>
    <row r="736" spans="1:13" x14ac:dyDescent="0.3">
      <c r="A736" t="s">
        <v>1827</v>
      </c>
      <c r="B736" t="s">
        <v>1000</v>
      </c>
      <c r="C736" t="s">
        <v>74</v>
      </c>
      <c r="D736" t="s">
        <v>75</v>
      </c>
      <c r="E736" s="16" t="s">
        <v>1086</v>
      </c>
      <c r="F736" t="s">
        <v>1087</v>
      </c>
      <c r="G736">
        <v>3197</v>
      </c>
      <c r="H736">
        <v>1214</v>
      </c>
      <c r="I736" s="7">
        <v>0.37973099781044728</v>
      </c>
      <c r="J736" s="7">
        <v>0.7</v>
      </c>
      <c r="K736" s="8">
        <v>7.79</v>
      </c>
      <c r="L736">
        <v>1983</v>
      </c>
      <c r="M736" s="9">
        <v>15447.57</v>
      </c>
    </row>
    <row r="737" spans="1:13" x14ac:dyDescent="0.3">
      <c r="A737" t="s">
        <v>1827</v>
      </c>
      <c r="B737" t="s">
        <v>1000</v>
      </c>
      <c r="C737" t="s">
        <v>26</v>
      </c>
      <c r="D737" t="s">
        <v>27</v>
      </c>
      <c r="E737" s="16" t="s">
        <v>1063</v>
      </c>
      <c r="F737" t="s">
        <v>1639</v>
      </c>
      <c r="G737">
        <v>3707</v>
      </c>
      <c r="H737">
        <v>877</v>
      </c>
      <c r="I737" s="7">
        <v>0.23657944429457783</v>
      </c>
      <c r="J737" s="7">
        <v>0.7</v>
      </c>
      <c r="K737" s="8">
        <v>8.1999999999999993</v>
      </c>
      <c r="L737">
        <v>2830</v>
      </c>
      <c r="M737" s="9">
        <v>23205.999999999996</v>
      </c>
    </row>
    <row r="738" spans="1:13" x14ac:dyDescent="0.3">
      <c r="A738" t="s">
        <v>1827</v>
      </c>
      <c r="B738" t="s">
        <v>1000</v>
      </c>
      <c r="C738" t="s">
        <v>14</v>
      </c>
      <c r="D738" t="s">
        <v>38</v>
      </c>
      <c r="E738" s="16" t="s">
        <v>1031</v>
      </c>
      <c r="F738" t="s">
        <v>1032</v>
      </c>
      <c r="G738">
        <v>3604</v>
      </c>
      <c r="H738">
        <v>2093</v>
      </c>
      <c r="I738" s="7">
        <v>0.58074361820199782</v>
      </c>
      <c r="J738" s="7">
        <v>0.7</v>
      </c>
      <c r="K738" s="8">
        <v>8</v>
      </c>
      <c r="L738">
        <v>1511</v>
      </c>
      <c r="M738" s="9">
        <v>12088</v>
      </c>
    </row>
    <row r="739" spans="1:13" x14ac:dyDescent="0.3">
      <c r="A739" t="s">
        <v>1827</v>
      </c>
      <c r="B739" t="s">
        <v>1000</v>
      </c>
      <c r="C739" t="s">
        <v>654</v>
      </c>
      <c r="D739" t="s">
        <v>655</v>
      </c>
      <c r="E739" s="16" t="s">
        <v>1094</v>
      </c>
      <c r="F739" t="s">
        <v>1095</v>
      </c>
      <c r="G739">
        <v>1379</v>
      </c>
      <c r="H739">
        <v>510</v>
      </c>
      <c r="I739" s="7">
        <v>0.36983321247280637</v>
      </c>
      <c r="J739" s="7">
        <v>0.7</v>
      </c>
      <c r="K739" s="8">
        <v>12.25</v>
      </c>
      <c r="L739">
        <v>869</v>
      </c>
      <c r="M739" s="9">
        <v>10645.25</v>
      </c>
    </row>
    <row r="740" spans="1:13" x14ac:dyDescent="0.3">
      <c r="A740" t="s">
        <v>1827</v>
      </c>
      <c r="B740" t="s">
        <v>1000</v>
      </c>
      <c r="C740" t="s">
        <v>26</v>
      </c>
      <c r="D740" t="s">
        <v>27</v>
      </c>
      <c r="E740" s="16" t="s">
        <v>1019</v>
      </c>
      <c r="F740" t="s">
        <v>1020</v>
      </c>
      <c r="G740">
        <v>6290</v>
      </c>
      <c r="H740">
        <v>2570</v>
      </c>
      <c r="I740" s="7">
        <v>0.40858505564387915</v>
      </c>
      <c r="J740" s="7">
        <v>0.7</v>
      </c>
      <c r="K740" s="8">
        <v>7.7</v>
      </c>
      <c r="L740">
        <v>3720</v>
      </c>
      <c r="M740" s="9">
        <v>28644</v>
      </c>
    </row>
    <row r="741" spans="1:13" x14ac:dyDescent="0.3">
      <c r="A741" t="s">
        <v>1827</v>
      </c>
      <c r="B741" t="s">
        <v>1000</v>
      </c>
      <c r="C741" t="s">
        <v>14</v>
      </c>
      <c r="D741" t="s">
        <v>38</v>
      </c>
      <c r="E741" s="16" t="s">
        <v>1074</v>
      </c>
      <c r="F741" t="s">
        <v>1075</v>
      </c>
      <c r="G741">
        <v>4184</v>
      </c>
      <c r="H741">
        <v>1974</v>
      </c>
      <c r="I741" s="7">
        <v>0.47179732313575523</v>
      </c>
      <c r="J741" s="7">
        <v>0.7</v>
      </c>
      <c r="K741" s="8">
        <v>7.73</v>
      </c>
      <c r="L741">
        <v>2210</v>
      </c>
      <c r="M741" s="9">
        <v>17083.3</v>
      </c>
    </row>
    <row r="742" spans="1:13" x14ac:dyDescent="0.3">
      <c r="A742" t="s">
        <v>1827</v>
      </c>
      <c r="B742" t="s">
        <v>1000</v>
      </c>
      <c r="C742" t="s">
        <v>148</v>
      </c>
      <c r="D742" t="s">
        <v>149</v>
      </c>
      <c r="E742" s="16" t="s">
        <v>1114</v>
      </c>
      <c r="F742" t="s">
        <v>1643</v>
      </c>
      <c r="G742">
        <v>2209</v>
      </c>
      <c r="H742">
        <v>759</v>
      </c>
      <c r="I742" s="7">
        <v>0.34359438660027164</v>
      </c>
      <c r="J742" s="7">
        <v>0.7</v>
      </c>
      <c r="K742" s="8">
        <v>8.1199999999999992</v>
      </c>
      <c r="L742">
        <v>1450</v>
      </c>
      <c r="M742" s="9">
        <v>11773.999999999998</v>
      </c>
    </row>
    <row r="743" spans="1:13" x14ac:dyDescent="0.3">
      <c r="A743" t="s">
        <v>1827</v>
      </c>
      <c r="B743" t="s">
        <v>1000</v>
      </c>
      <c r="C743" t="s">
        <v>26</v>
      </c>
      <c r="D743" t="s">
        <v>202</v>
      </c>
      <c r="E743" s="16" t="s">
        <v>1107</v>
      </c>
      <c r="F743" t="s">
        <v>1108</v>
      </c>
      <c r="G743">
        <v>3618</v>
      </c>
      <c r="H743">
        <v>2099</v>
      </c>
      <c r="I743" s="7">
        <v>0.58015478164731893</v>
      </c>
      <c r="J743" s="7">
        <v>0.7</v>
      </c>
      <c r="K743" s="8">
        <v>7.83</v>
      </c>
      <c r="L743">
        <v>1519</v>
      </c>
      <c r="M743" s="9">
        <v>11893.77</v>
      </c>
    </row>
    <row r="744" spans="1:13" x14ac:dyDescent="0.3">
      <c r="A744" t="s">
        <v>1827</v>
      </c>
      <c r="B744" t="s">
        <v>1000</v>
      </c>
      <c r="C744" t="s">
        <v>26</v>
      </c>
      <c r="D744" t="s">
        <v>1096</v>
      </c>
      <c r="E744" s="16" t="s">
        <v>1097</v>
      </c>
      <c r="F744" t="s">
        <v>1098</v>
      </c>
      <c r="G744">
        <v>1670</v>
      </c>
      <c r="H744">
        <v>713</v>
      </c>
      <c r="I744" s="7">
        <v>0.42694610778443115</v>
      </c>
      <c r="J744" s="7">
        <v>0.7</v>
      </c>
      <c r="K744" s="8">
        <v>7.89</v>
      </c>
      <c r="L744">
        <v>957</v>
      </c>
      <c r="M744" s="9">
        <v>7550.73</v>
      </c>
    </row>
    <row r="745" spans="1:13" x14ac:dyDescent="0.3">
      <c r="A745" t="s">
        <v>1827</v>
      </c>
      <c r="B745" t="s">
        <v>1000</v>
      </c>
      <c r="C745" t="s">
        <v>26</v>
      </c>
      <c r="D745" t="s">
        <v>27</v>
      </c>
      <c r="E745" s="16" t="s">
        <v>1035</v>
      </c>
      <c r="F745" t="s">
        <v>1036</v>
      </c>
      <c r="G745">
        <v>7658</v>
      </c>
      <c r="H745">
        <v>2589</v>
      </c>
      <c r="I745" s="7">
        <v>0.33807782710890572</v>
      </c>
      <c r="J745" s="7">
        <v>0.7</v>
      </c>
      <c r="K745" s="8">
        <v>7.89</v>
      </c>
      <c r="L745">
        <v>5069</v>
      </c>
      <c r="M745" s="9">
        <v>39994.409999999996</v>
      </c>
    </row>
    <row r="746" spans="1:13" x14ac:dyDescent="0.3">
      <c r="A746" t="s">
        <v>1827</v>
      </c>
      <c r="B746" t="s">
        <v>1000</v>
      </c>
      <c r="C746" t="s">
        <v>26</v>
      </c>
      <c r="D746" t="s">
        <v>27</v>
      </c>
      <c r="E746" s="16" t="s">
        <v>1527</v>
      </c>
      <c r="F746" t="s">
        <v>1634</v>
      </c>
      <c r="G746">
        <v>5609</v>
      </c>
      <c r="H746">
        <v>3084</v>
      </c>
      <c r="I746" s="7">
        <v>0.54983062934569438</v>
      </c>
      <c r="J746" s="7">
        <v>0.7</v>
      </c>
      <c r="K746" s="8">
        <v>7.45</v>
      </c>
      <c r="L746">
        <v>2525</v>
      </c>
      <c r="M746" s="9">
        <v>18811.25</v>
      </c>
    </row>
    <row r="747" spans="1:13" x14ac:dyDescent="0.3">
      <c r="A747" t="s">
        <v>1827</v>
      </c>
      <c r="B747" t="s">
        <v>1000</v>
      </c>
      <c r="C747" t="s">
        <v>26</v>
      </c>
      <c r="D747" t="s">
        <v>485</v>
      </c>
      <c r="E747" s="16" t="s">
        <v>1105</v>
      </c>
      <c r="F747" t="s">
        <v>1106</v>
      </c>
      <c r="G747">
        <v>3134</v>
      </c>
      <c r="H747">
        <v>1815</v>
      </c>
      <c r="I747" s="7">
        <v>0.57913209955328648</v>
      </c>
      <c r="J747" s="7">
        <v>0.7</v>
      </c>
      <c r="K747" s="8">
        <v>7.65</v>
      </c>
      <c r="L747">
        <v>1319</v>
      </c>
      <c r="M747" s="9">
        <v>10090.35</v>
      </c>
    </row>
    <row r="748" spans="1:13" x14ac:dyDescent="0.3">
      <c r="A748" t="s">
        <v>1827</v>
      </c>
      <c r="B748" t="s">
        <v>1000</v>
      </c>
      <c r="C748" t="s">
        <v>26</v>
      </c>
      <c r="D748" t="s">
        <v>27</v>
      </c>
      <c r="E748" s="16" t="s">
        <v>1047</v>
      </c>
      <c r="F748" t="s">
        <v>1048</v>
      </c>
      <c r="G748">
        <v>5052</v>
      </c>
      <c r="H748">
        <v>2707</v>
      </c>
      <c r="I748" s="7">
        <v>0.53582739509105304</v>
      </c>
      <c r="J748" s="7">
        <v>0.7</v>
      </c>
      <c r="K748" s="8">
        <v>7.3</v>
      </c>
      <c r="L748">
        <v>2345</v>
      </c>
      <c r="M748" s="9">
        <v>17118.5</v>
      </c>
    </row>
    <row r="749" spans="1:13" x14ac:dyDescent="0.3">
      <c r="A749" t="s">
        <v>1827</v>
      </c>
      <c r="B749" t="s">
        <v>1000</v>
      </c>
      <c r="C749" t="s">
        <v>14</v>
      </c>
      <c r="D749" t="s">
        <v>38</v>
      </c>
      <c r="E749" s="16" t="s">
        <v>1051</v>
      </c>
      <c r="F749" t="s">
        <v>1052</v>
      </c>
      <c r="G749">
        <v>4334</v>
      </c>
      <c r="H749">
        <v>2301</v>
      </c>
      <c r="I749" s="7">
        <v>0.53091832025842178</v>
      </c>
      <c r="J749" s="7">
        <v>0.7</v>
      </c>
      <c r="K749" s="8">
        <v>7.63</v>
      </c>
      <c r="L749">
        <v>2033</v>
      </c>
      <c r="M749" s="9">
        <v>15511.789999999999</v>
      </c>
    </row>
    <row r="750" spans="1:13" x14ac:dyDescent="0.3">
      <c r="A750" t="s">
        <v>1827</v>
      </c>
      <c r="B750" t="s">
        <v>1000</v>
      </c>
      <c r="C750" t="s">
        <v>26</v>
      </c>
      <c r="D750" t="s">
        <v>202</v>
      </c>
      <c r="E750" s="16" t="s">
        <v>1058</v>
      </c>
      <c r="F750" t="s">
        <v>1059</v>
      </c>
      <c r="G750">
        <v>6801</v>
      </c>
      <c r="H750">
        <v>3915</v>
      </c>
      <c r="I750" s="7">
        <v>0.57565063961182183</v>
      </c>
      <c r="J750" s="7">
        <v>0.7</v>
      </c>
      <c r="K750" s="8">
        <v>7.12</v>
      </c>
      <c r="L750">
        <v>2886</v>
      </c>
      <c r="M750" s="9">
        <v>20548.32</v>
      </c>
    </row>
    <row r="751" spans="1:13" x14ac:dyDescent="0.3">
      <c r="A751" t="s">
        <v>1827</v>
      </c>
      <c r="B751" t="s">
        <v>1000</v>
      </c>
      <c r="C751" t="s">
        <v>26</v>
      </c>
      <c r="D751" t="s">
        <v>27</v>
      </c>
      <c r="E751" s="16" t="s">
        <v>1159</v>
      </c>
      <c r="F751" t="s">
        <v>1581</v>
      </c>
      <c r="G751">
        <v>4955</v>
      </c>
      <c r="H751">
        <v>2058</v>
      </c>
      <c r="I751" s="7">
        <v>0.4153380423814329</v>
      </c>
      <c r="J751" s="7">
        <v>0.7</v>
      </c>
      <c r="K751" s="8">
        <v>7.7</v>
      </c>
      <c r="L751">
        <v>2897</v>
      </c>
      <c r="M751" s="9">
        <v>22306.9</v>
      </c>
    </row>
    <row r="752" spans="1:13" x14ac:dyDescent="0.3">
      <c r="A752" t="s">
        <v>1827</v>
      </c>
      <c r="B752" t="s">
        <v>1000</v>
      </c>
      <c r="C752" t="s">
        <v>148</v>
      </c>
      <c r="D752" t="s">
        <v>149</v>
      </c>
      <c r="E752" s="16" t="s">
        <v>521</v>
      </c>
      <c r="F752" t="s">
        <v>1076</v>
      </c>
      <c r="G752">
        <v>3679</v>
      </c>
      <c r="H752">
        <v>2085</v>
      </c>
      <c r="I752" s="7">
        <v>0.56673008969828753</v>
      </c>
      <c r="J752" s="7">
        <v>0.7</v>
      </c>
      <c r="K752" s="8">
        <v>7.79</v>
      </c>
      <c r="L752">
        <v>1594</v>
      </c>
      <c r="M752" s="9">
        <v>12417.26</v>
      </c>
    </row>
    <row r="753" spans="1:13" x14ac:dyDescent="0.3">
      <c r="A753" t="s">
        <v>1827</v>
      </c>
      <c r="B753" t="s">
        <v>1000</v>
      </c>
      <c r="C753" t="s">
        <v>26</v>
      </c>
      <c r="D753" t="s">
        <v>27</v>
      </c>
      <c r="E753" s="16" t="s">
        <v>1082</v>
      </c>
      <c r="F753" t="s">
        <v>1083</v>
      </c>
      <c r="G753">
        <v>2803</v>
      </c>
      <c r="H753">
        <v>1448</v>
      </c>
      <c r="I753" s="7">
        <v>0.51658936853371384</v>
      </c>
      <c r="J753" s="7">
        <v>0.7</v>
      </c>
      <c r="K753" s="8">
        <v>8.5500000000000007</v>
      </c>
      <c r="L753">
        <v>1355</v>
      </c>
      <c r="M753" s="9">
        <v>11585.250000000002</v>
      </c>
    </row>
    <row r="754" spans="1:13" x14ac:dyDescent="0.3">
      <c r="A754" t="s">
        <v>1827</v>
      </c>
      <c r="B754" t="s">
        <v>1000</v>
      </c>
      <c r="C754" t="s">
        <v>26</v>
      </c>
      <c r="D754" t="s">
        <v>331</v>
      </c>
      <c r="E754" s="16" t="s">
        <v>1041</v>
      </c>
      <c r="F754" t="s">
        <v>1042</v>
      </c>
      <c r="G754">
        <v>6231</v>
      </c>
      <c r="H754">
        <v>3254</v>
      </c>
      <c r="I754" s="7">
        <v>0.52222757181832768</v>
      </c>
      <c r="J754" s="7">
        <v>0.7</v>
      </c>
      <c r="K754" s="8">
        <v>7.75</v>
      </c>
      <c r="L754">
        <v>2977</v>
      </c>
      <c r="M754" s="9">
        <v>23071.75</v>
      </c>
    </row>
    <row r="755" spans="1:13" x14ac:dyDescent="0.3">
      <c r="A755" t="s">
        <v>1827</v>
      </c>
      <c r="B755" t="s">
        <v>1000</v>
      </c>
      <c r="C755" t="s">
        <v>117</v>
      </c>
      <c r="D755" t="s">
        <v>730</v>
      </c>
      <c r="E755" s="16" t="s">
        <v>1549</v>
      </c>
      <c r="F755" t="s">
        <v>1550</v>
      </c>
      <c r="G755">
        <v>2474</v>
      </c>
      <c r="H755">
        <v>1413</v>
      </c>
      <c r="I755" s="7">
        <v>0.57113985448666127</v>
      </c>
      <c r="J755" s="7">
        <v>0.7</v>
      </c>
      <c r="K755" s="8">
        <v>8.4</v>
      </c>
      <c r="L755">
        <v>1061</v>
      </c>
      <c r="M755" s="9">
        <v>8912.4</v>
      </c>
    </row>
    <row r="756" spans="1:13" x14ac:dyDescent="0.3">
      <c r="A756" t="s">
        <v>1827</v>
      </c>
      <c r="B756" t="s">
        <v>1000</v>
      </c>
      <c r="C756" t="s">
        <v>26</v>
      </c>
      <c r="D756" t="s">
        <v>27</v>
      </c>
      <c r="E756" s="16" t="s">
        <v>1088</v>
      </c>
      <c r="F756" t="s">
        <v>1089</v>
      </c>
      <c r="G756">
        <v>5893</v>
      </c>
      <c r="H756">
        <v>3301</v>
      </c>
      <c r="I756" s="7">
        <v>0.5601561174274563</v>
      </c>
      <c r="J756" s="7">
        <v>0.7</v>
      </c>
      <c r="K756" s="8">
        <v>7.37</v>
      </c>
      <c r="L756">
        <v>2592</v>
      </c>
      <c r="M756" s="9">
        <v>19103.04</v>
      </c>
    </row>
    <row r="757" spans="1:13" x14ac:dyDescent="0.3">
      <c r="A757" t="s">
        <v>1827</v>
      </c>
      <c r="B757" t="s">
        <v>1000</v>
      </c>
      <c r="C757" t="s">
        <v>26</v>
      </c>
      <c r="D757" t="s">
        <v>375</v>
      </c>
      <c r="E757" s="16" t="s">
        <v>1162</v>
      </c>
      <c r="F757" t="s">
        <v>1734</v>
      </c>
      <c r="G757">
        <v>3608</v>
      </c>
      <c r="H757">
        <v>1773</v>
      </c>
      <c r="I757" s="7">
        <v>0.49140798226164079</v>
      </c>
      <c r="J757" s="7">
        <v>0.7</v>
      </c>
      <c r="K757" s="8">
        <v>7.43</v>
      </c>
      <c r="L757">
        <v>1835</v>
      </c>
      <c r="M757" s="9">
        <v>13634.05</v>
      </c>
    </row>
    <row r="758" spans="1:13" x14ac:dyDescent="0.3">
      <c r="A758" t="s">
        <v>1827</v>
      </c>
      <c r="B758" t="s">
        <v>1000</v>
      </c>
      <c r="C758" t="s">
        <v>148</v>
      </c>
      <c r="D758" t="s">
        <v>850</v>
      </c>
      <c r="E758" s="16" t="s">
        <v>1071</v>
      </c>
      <c r="F758" t="s">
        <v>1072</v>
      </c>
      <c r="G758">
        <v>1425</v>
      </c>
      <c r="H758">
        <v>676</v>
      </c>
      <c r="I758" s="7">
        <v>0.47438596491228069</v>
      </c>
      <c r="J758" s="7">
        <v>0.7</v>
      </c>
      <c r="K758" s="8">
        <v>7.94</v>
      </c>
      <c r="L758">
        <v>749</v>
      </c>
      <c r="M758" s="9">
        <v>5947.06</v>
      </c>
    </row>
    <row r="759" spans="1:13" x14ac:dyDescent="0.3">
      <c r="A759" t="s">
        <v>1827</v>
      </c>
      <c r="B759" t="s">
        <v>1000</v>
      </c>
      <c r="C759" t="s">
        <v>26</v>
      </c>
      <c r="D759" t="s">
        <v>27</v>
      </c>
      <c r="E759" s="16" t="s">
        <v>1065</v>
      </c>
      <c r="F759" t="s">
        <v>1066</v>
      </c>
      <c r="G759">
        <v>8506</v>
      </c>
      <c r="H759">
        <v>5106</v>
      </c>
      <c r="I759" s="7">
        <v>0.60028215377380667</v>
      </c>
      <c r="J759" s="7">
        <v>0.7</v>
      </c>
      <c r="K759" s="8">
        <v>7.22</v>
      </c>
      <c r="L759">
        <v>3400</v>
      </c>
      <c r="M759" s="9">
        <v>24548</v>
      </c>
    </row>
    <row r="760" spans="1:13" x14ac:dyDescent="0.3">
      <c r="A760" t="s">
        <v>1827</v>
      </c>
      <c r="B760" t="s">
        <v>1000</v>
      </c>
      <c r="C760" t="s">
        <v>117</v>
      </c>
      <c r="D760" t="s">
        <v>1060</v>
      </c>
      <c r="E760" s="16" t="s">
        <v>1061</v>
      </c>
      <c r="F760" t="s">
        <v>1062</v>
      </c>
      <c r="G760">
        <v>1817</v>
      </c>
      <c r="H760">
        <v>701</v>
      </c>
      <c r="I760" s="7">
        <v>0.38580077050082556</v>
      </c>
      <c r="J760" s="7">
        <v>0.7</v>
      </c>
      <c r="K760" s="8">
        <v>7.93</v>
      </c>
      <c r="L760">
        <v>1116</v>
      </c>
      <c r="M760" s="9">
        <v>8849.8799999999992</v>
      </c>
    </row>
    <row r="761" spans="1:13" x14ac:dyDescent="0.3">
      <c r="A761" t="s">
        <v>1827</v>
      </c>
      <c r="B761" t="s">
        <v>1000</v>
      </c>
      <c r="C761" t="s">
        <v>80</v>
      </c>
      <c r="D761" t="s">
        <v>81</v>
      </c>
      <c r="E761" s="16" t="s">
        <v>1109</v>
      </c>
      <c r="F761" t="s">
        <v>1110</v>
      </c>
      <c r="G761">
        <v>967</v>
      </c>
      <c r="H761">
        <v>185</v>
      </c>
      <c r="I761" s="7">
        <v>0.19131334022750776</v>
      </c>
      <c r="J761" s="7">
        <v>0.7</v>
      </c>
      <c r="K761" s="8">
        <v>9.49</v>
      </c>
      <c r="L761">
        <v>782</v>
      </c>
      <c r="M761" s="9">
        <v>7421.18</v>
      </c>
    </row>
    <row r="762" spans="1:13" x14ac:dyDescent="0.3">
      <c r="A762" t="s">
        <v>1827</v>
      </c>
      <c r="B762" t="s">
        <v>1000</v>
      </c>
      <c r="C762" t="s">
        <v>26</v>
      </c>
      <c r="D762" t="s">
        <v>137</v>
      </c>
      <c r="E762" s="16" t="s">
        <v>1007</v>
      </c>
      <c r="F762" t="s">
        <v>1008</v>
      </c>
      <c r="G762">
        <v>7606</v>
      </c>
      <c r="H762">
        <v>4430</v>
      </c>
      <c r="I762" s="7">
        <v>0.58243491980015782</v>
      </c>
      <c r="J762" s="7">
        <v>0.7</v>
      </c>
      <c r="K762" s="8">
        <v>7.4</v>
      </c>
      <c r="L762">
        <v>3176</v>
      </c>
      <c r="M762" s="9">
        <v>23502.400000000001</v>
      </c>
    </row>
    <row r="763" spans="1:13" x14ac:dyDescent="0.3">
      <c r="A763" t="s">
        <v>1827</v>
      </c>
      <c r="B763" t="s">
        <v>1000</v>
      </c>
      <c r="C763" t="s">
        <v>26</v>
      </c>
      <c r="D763" t="s">
        <v>27</v>
      </c>
      <c r="E763" s="16" t="s">
        <v>1111</v>
      </c>
      <c r="F763" t="s">
        <v>1067</v>
      </c>
      <c r="G763">
        <v>5165</v>
      </c>
      <c r="H763">
        <v>2839</v>
      </c>
      <c r="I763" s="7">
        <v>0.54966118102613748</v>
      </c>
      <c r="J763" s="7">
        <v>0.7</v>
      </c>
      <c r="K763" s="8">
        <v>7.67</v>
      </c>
      <c r="L763">
        <v>2326</v>
      </c>
      <c r="M763" s="9">
        <v>17840.419999999998</v>
      </c>
    </row>
    <row r="764" spans="1:13" x14ac:dyDescent="0.3">
      <c r="A764" t="s">
        <v>1827</v>
      </c>
      <c r="B764" t="s">
        <v>1000</v>
      </c>
      <c r="C764" t="s">
        <v>26</v>
      </c>
      <c r="D764" t="s">
        <v>562</v>
      </c>
      <c r="E764" s="16" t="s">
        <v>1398</v>
      </c>
      <c r="F764" t="s">
        <v>1604</v>
      </c>
      <c r="G764">
        <v>4003</v>
      </c>
      <c r="H764">
        <v>2036</v>
      </c>
      <c r="I764" s="7">
        <v>0.50861853609792651</v>
      </c>
      <c r="J764" s="7">
        <v>0.7</v>
      </c>
      <c r="K764" s="8">
        <v>7.64</v>
      </c>
      <c r="L764">
        <v>1967</v>
      </c>
      <c r="M764" s="9">
        <v>15027.88</v>
      </c>
    </row>
    <row r="765" spans="1:13" x14ac:dyDescent="0.3">
      <c r="A765" t="s">
        <v>1827</v>
      </c>
      <c r="B765" t="s">
        <v>1000</v>
      </c>
      <c r="C765" t="s">
        <v>26</v>
      </c>
      <c r="D765" t="s">
        <v>434</v>
      </c>
      <c r="E765" s="16" t="s">
        <v>1160</v>
      </c>
      <c r="F765" t="s">
        <v>1582</v>
      </c>
      <c r="G765">
        <v>4473</v>
      </c>
      <c r="H765">
        <v>2064</v>
      </c>
      <c r="I765" s="7">
        <v>0.46143527833668679</v>
      </c>
      <c r="J765" s="7">
        <v>0.7</v>
      </c>
      <c r="K765" s="8">
        <v>7.86</v>
      </c>
      <c r="L765">
        <v>2409</v>
      </c>
      <c r="M765" s="9">
        <v>18934.740000000002</v>
      </c>
    </row>
    <row r="766" spans="1:13" x14ac:dyDescent="0.3">
      <c r="A766" t="s">
        <v>1827</v>
      </c>
      <c r="B766" t="s">
        <v>1000</v>
      </c>
      <c r="C766" t="s">
        <v>26</v>
      </c>
      <c r="D766" t="s">
        <v>137</v>
      </c>
      <c r="E766" s="16" t="s">
        <v>1053</v>
      </c>
      <c r="F766" t="s">
        <v>1054</v>
      </c>
      <c r="G766">
        <v>3337</v>
      </c>
      <c r="H766">
        <v>1278</v>
      </c>
      <c r="I766" s="7">
        <v>0.38297872340425532</v>
      </c>
      <c r="J766" s="7">
        <v>0.7</v>
      </c>
      <c r="K766" s="8">
        <v>7.77</v>
      </c>
      <c r="L766">
        <v>2059</v>
      </c>
      <c r="M766" s="9">
        <v>15998.429999999998</v>
      </c>
    </row>
    <row r="767" spans="1:13" x14ac:dyDescent="0.3">
      <c r="A767" t="s">
        <v>1827</v>
      </c>
      <c r="B767" t="s">
        <v>1000</v>
      </c>
      <c r="C767" t="s">
        <v>26</v>
      </c>
      <c r="D767" t="s">
        <v>27</v>
      </c>
      <c r="E767" s="16" t="s">
        <v>1013</v>
      </c>
      <c r="F767" t="s">
        <v>1014</v>
      </c>
      <c r="G767">
        <v>4900</v>
      </c>
      <c r="H767">
        <v>2706</v>
      </c>
      <c r="I767" s="7">
        <v>0.55224489795918363</v>
      </c>
      <c r="J767" s="7">
        <v>0.7</v>
      </c>
      <c r="K767" s="8">
        <v>7.15</v>
      </c>
      <c r="L767">
        <v>2194</v>
      </c>
      <c r="M767" s="9">
        <v>15687.1</v>
      </c>
    </row>
    <row r="768" spans="1:13" x14ac:dyDescent="0.3">
      <c r="A768" t="s">
        <v>1827</v>
      </c>
      <c r="B768" t="s">
        <v>1000</v>
      </c>
      <c r="C768" t="s">
        <v>26</v>
      </c>
      <c r="D768" t="s">
        <v>1021</v>
      </c>
      <c r="E768" s="16" t="s">
        <v>780</v>
      </c>
      <c r="F768" t="s">
        <v>1022</v>
      </c>
      <c r="G768">
        <v>3109</v>
      </c>
      <c r="H768">
        <v>1662</v>
      </c>
      <c r="I768" s="7">
        <v>0.53457703441621096</v>
      </c>
      <c r="J768" s="7">
        <v>0.7</v>
      </c>
      <c r="K768" s="8">
        <v>7.56</v>
      </c>
      <c r="L768">
        <v>1447</v>
      </c>
      <c r="M768" s="9">
        <v>10939.32</v>
      </c>
    </row>
    <row r="769" spans="1:13" x14ac:dyDescent="0.3">
      <c r="A769" t="s">
        <v>1827</v>
      </c>
      <c r="B769" t="s">
        <v>1000</v>
      </c>
      <c r="C769" t="s">
        <v>26</v>
      </c>
      <c r="D769" t="s">
        <v>27</v>
      </c>
      <c r="E769" s="16" t="s">
        <v>1077</v>
      </c>
      <c r="F769" t="s">
        <v>1078</v>
      </c>
      <c r="G769">
        <v>7124</v>
      </c>
      <c r="H769">
        <v>4621</v>
      </c>
      <c r="I769" s="7">
        <v>0.64865244244806286</v>
      </c>
      <c r="J769" s="7">
        <v>0.7</v>
      </c>
      <c r="K769" s="8">
        <v>7.43</v>
      </c>
      <c r="L769">
        <v>2503</v>
      </c>
      <c r="M769" s="9">
        <v>18597.29</v>
      </c>
    </row>
    <row r="770" spans="1:13" x14ac:dyDescent="0.3">
      <c r="A770" t="s">
        <v>1827</v>
      </c>
      <c r="B770" t="s">
        <v>1000</v>
      </c>
      <c r="C770" t="s">
        <v>26</v>
      </c>
      <c r="D770" t="s">
        <v>27</v>
      </c>
      <c r="E770" s="16" t="s">
        <v>1015</v>
      </c>
      <c r="F770" t="s">
        <v>1637</v>
      </c>
      <c r="G770">
        <v>4967</v>
      </c>
      <c r="H770">
        <v>2351</v>
      </c>
      <c r="I770" s="7">
        <v>0.47332393799073885</v>
      </c>
      <c r="J770" s="7">
        <v>0.7</v>
      </c>
      <c r="K770" s="8">
        <v>7.66</v>
      </c>
      <c r="L770">
        <v>2616</v>
      </c>
      <c r="M770" s="9">
        <v>20038.560000000001</v>
      </c>
    </row>
    <row r="771" spans="1:13" x14ac:dyDescent="0.3">
      <c r="A771" t="s">
        <v>1827</v>
      </c>
      <c r="B771" t="s">
        <v>1000</v>
      </c>
      <c r="C771" t="s">
        <v>92</v>
      </c>
      <c r="D771" t="s">
        <v>305</v>
      </c>
      <c r="E771" s="16" t="s">
        <v>1420</v>
      </c>
      <c r="F771" t="s">
        <v>1421</v>
      </c>
      <c r="G771">
        <v>5878</v>
      </c>
      <c r="H771">
        <v>2818</v>
      </c>
      <c r="I771" s="7">
        <v>0.47941476692752638</v>
      </c>
      <c r="J771" s="7">
        <v>0.7</v>
      </c>
      <c r="K771" s="8">
        <v>7.73</v>
      </c>
      <c r="L771">
        <v>3060</v>
      </c>
      <c r="M771" s="9">
        <v>23653.800000000003</v>
      </c>
    </row>
    <row r="772" spans="1:13" x14ac:dyDescent="0.3">
      <c r="A772" t="s">
        <v>1827</v>
      </c>
      <c r="B772" t="s">
        <v>1000</v>
      </c>
      <c r="C772" t="s">
        <v>14</v>
      </c>
      <c r="D772" t="s">
        <v>38</v>
      </c>
      <c r="E772" s="16" t="s">
        <v>1442</v>
      </c>
      <c r="F772" t="s">
        <v>1607</v>
      </c>
      <c r="G772">
        <v>657</v>
      </c>
      <c r="H772">
        <v>178</v>
      </c>
      <c r="I772" s="7">
        <v>0.27092846270928461</v>
      </c>
      <c r="J772" s="7">
        <v>0.7</v>
      </c>
      <c r="K772" s="8">
        <v>8.02</v>
      </c>
      <c r="L772">
        <v>479</v>
      </c>
      <c r="M772" s="9">
        <v>3841.58</v>
      </c>
    </row>
    <row r="773" spans="1:13" x14ac:dyDescent="0.3">
      <c r="A773" t="s">
        <v>1827</v>
      </c>
      <c r="B773" t="s">
        <v>1000</v>
      </c>
      <c r="C773" t="s">
        <v>41</v>
      </c>
      <c r="D773" t="s">
        <v>42</v>
      </c>
      <c r="E773" s="16" t="s">
        <v>1737</v>
      </c>
      <c r="F773" t="s">
        <v>1738</v>
      </c>
      <c r="G773">
        <v>5256</v>
      </c>
      <c r="H773">
        <v>3118</v>
      </c>
      <c r="I773" s="7">
        <v>0.59322678843226784</v>
      </c>
      <c r="J773" s="7">
        <v>0.7</v>
      </c>
      <c r="K773" s="8">
        <v>7.53</v>
      </c>
      <c r="L773">
        <v>2138</v>
      </c>
      <c r="M773" s="9">
        <v>16099.140000000001</v>
      </c>
    </row>
    <row r="774" spans="1:13" x14ac:dyDescent="0.3">
      <c r="A774" t="s">
        <v>1827</v>
      </c>
      <c r="B774" t="s">
        <v>1000</v>
      </c>
      <c r="C774" t="s">
        <v>26</v>
      </c>
      <c r="D774" t="s">
        <v>1055</v>
      </c>
      <c r="E774" s="16" t="s">
        <v>1056</v>
      </c>
      <c r="F774" t="s">
        <v>1057</v>
      </c>
      <c r="G774">
        <v>6182</v>
      </c>
      <c r="H774">
        <v>3625</v>
      </c>
      <c r="I774" s="7">
        <v>0.58637981235846004</v>
      </c>
      <c r="J774" s="7">
        <v>0.7</v>
      </c>
      <c r="K774" s="8">
        <v>7.41</v>
      </c>
      <c r="L774">
        <v>2557</v>
      </c>
      <c r="M774" s="9">
        <v>18947.37</v>
      </c>
    </row>
    <row r="775" spans="1:13" x14ac:dyDescent="0.3">
      <c r="A775" t="s">
        <v>1827</v>
      </c>
      <c r="B775" t="s">
        <v>1000</v>
      </c>
      <c r="C775" t="s">
        <v>26</v>
      </c>
      <c r="D775" t="s">
        <v>235</v>
      </c>
      <c r="E775" s="16" t="s">
        <v>1025</v>
      </c>
      <c r="F775" t="s">
        <v>1026</v>
      </c>
      <c r="G775">
        <v>5428</v>
      </c>
      <c r="H775">
        <v>2522</v>
      </c>
      <c r="I775" s="7">
        <v>0.46462785556374353</v>
      </c>
      <c r="J775" s="7">
        <v>0.7</v>
      </c>
      <c r="K775" s="8">
        <v>7.24</v>
      </c>
      <c r="L775">
        <v>2906</v>
      </c>
      <c r="M775" s="9">
        <v>21039.440000000002</v>
      </c>
    </row>
  </sheetData>
  <autoFilter ref="A1:N775" xr:uid="{3032DD4B-0C0B-4D3F-B714-F3864CE83647}">
    <filterColumn colId="0">
      <filters>
        <filter val="2025-11"/>
      </filters>
    </filterColumn>
  </autoFilter>
  <conditionalFormatting sqref="E623:E698">
    <cfRule type="duplicateValues" dxfId="9" priority="2"/>
    <cfRule type="duplicateValues" dxfId="8" priority="3"/>
  </conditionalFormatting>
  <conditionalFormatting sqref="E699:E775">
    <cfRule type="duplicateValues" dxfId="7" priority="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712"/>
  <sheetViews>
    <sheetView topLeftCell="A763" zoomScaleNormal="100" workbookViewId="0">
      <selection activeCell="K783" sqref="K783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20" x14ac:dyDescent="0.3">
      <c r="A2" t="s">
        <v>1695</v>
      </c>
      <c r="B2" t="s">
        <v>1165</v>
      </c>
      <c r="C2" t="s">
        <v>209</v>
      </c>
      <c r="D2" t="s">
        <v>397</v>
      </c>
      <c r="E2" t="s">
        <v>1338</v>
      </c>
      <c r="F2" t="s">
        <v>1649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">
      <c r="A3" t="s">
        <v>1695</v>
      </c>
      <c r="B3" t="s">
        <v>1165</v>
      </c>
      <c r="C3" t="s">
        <v>80</v>
      </c>
      <c r="D3" t="s">
        <v>81</v>
      </c>
      <c r="E3" t="s">
        <v>1339</v>
      </c>
      <c r="F3" t="s">
        <v>1589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">
      <c r="A4" t="s">
        <v>1695</v>
      </c>
      <c r="B4" t="s">
        <v>1165</v>
      </c>
      <c r="C4" t="s">
        <v>80</v>
      </c>
      <c r="D4" t="s">
        <v>81</v>
      </c>
      <c r="E4" t="s">
        <v>1340</v>
      </c>
      <c r="F4" t="s">
        <v>1653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">
      <c r="A5" t="s">
        <v>1695</v>
      </c>
      <c r="B5" t="s">
        <v>1165</v>
      </c>
      <c r="C5" t="s">
        <v>80</v>
      </c>
      <c r="D5" t="s">
        <v>81</v>
      </c>
      <c r="E5" t="s">
        <v>1341</v>
      </c>
      <c r="F5" t="s">
        <v>1740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">
      <c r="A6" t="s">
        <v>1695</v>
      </c>
      <c r="B6" t="s">
        <v>1165</v>
      </c>
      <c r="C6" t="s">
        <v>26</v>
      </c>
      <c r="D6" t="s">
        <v>168</v>
      </c>
      <c r="E6" t="s">
        <v>1342</v>
      </c>
      <c r="F6" t="s">
        <v>1614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">
      <c r="A7" t="s">
        <v>1695</v>
      </c>
      <c r="B7" t="s">
        <v>1165</v>
      </c>
      <c r="C7" t="s">
        <v>209</v>
      </c>
      <c r="D7" t="s">
        <v>397</v>
      </c>
      <c r="E7" t="s">
        <v>1343</v>
      </c>
      <c r="F7" t="s">
        <v>1741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">
      <c r="A8" t="s">
        <v>1695</v>
      </c>
      <c r="B8" t="s">
        <v>1165</v>
      </c>
      <c r="C8" t="s">
        <v>26</v>
      </c>
      <c r="D8" t="s">
        <v>27</v>
      </c>
      <c r="E8" t="s">
        <v>1344</v>
      </c>
      <c r="F8" t="s">
        <v>1667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">
      <c r="A9" t="s">
        <v>1695</v>
      </c>
      <c r="B9" t="s">
        <v>1165</v>
      </c>
      <c r="C9" t="s">
        <v>26</v>
      </c>
      <c r="D9" t="s">
        <v>27</v>
      </c>
      <c r="E9" t="s">
        <v>1345</v>
      </c>
      <c r="F9" t="s">
        <v>1586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1695</v>
      </c>
      <c r="B10" t="s">
        <v>1165</v>
      </c>
      <c r="C10" t="s">
        <v>117</v>
      </c>
      <c r="D10" t="s">
        <v>1115</v>
      </c>
      <c r="E10" t="s">
        <v>1346</v>
      </c>
      <c r="F10" t="s">
        <v>1532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">
      <c r="A11" t="s">
        <v>1695</v>
      </c>
      <c r="B11" t="s">
        <v>1165</v>
      </c>
      <c r="C11" t="s">
        <v>171</v>
      </c>
      <c r="D11" t="s">
        <v>172</v>
      </c>
      <c r="E11" t="s">
        <v>1347</v>
      </c>
      <c r="F11" t="s">
        <v>1742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">
      <c r="A12" t="s">
        <v>1695</v>
      </c>
      <c r="B12" t="s">
        <v>1165</v>
      </c>
      <c r="C12" t="s">
        <v>117</v>
      </c>
      <c r="D12" t="s">
        <v>1115</v>
      </c>
      <c r="E12" t="s">
        <v>1348</v>
      </c>
      <c r="F12" t="s">
        <v>1743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">
      <c r="A13" t="s">
        <v>1695</v>
      </c>
      <c r="B13" t="s">
        <v>1165</v>
      </c>
      <c r="C13" t="s">
        <v>26</v>
      </c>
      <c r="D13" t="s">
        <v>27</v>
      </c>
      <c r="E13" t="s">
        <v>1349</v>
      </c>
      <c r="F13" t="s">
        <v>1744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">
      <c r="A14" t="s">
        <v>1695</v>
      </c>
      <c r="B14" t="s">
        <v>1165</v>
      </c>
      <c r="C14" t="s">
        <v>26</v>
      </c>
      <c r="D14" t="s">
        <v>1117</v>
      </c>
      <c r="E14" t="s">
        <v>1350</v>
      </c>
      <c r="F14" t="s">
        <v>1745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">
      <c r="A15" t="s">
        <v>1695</v>
      </c>
      <c r="B15" t="s">
        <v>1165</v>
      </c>
      <c r="C15" t="s">
        <v>110</v>
      </c>
      <c r="D15" t="s">
        <v>1823</v>
      </c>
      <c r="E15" t="s">
        <v>1351</v>
      </c>
      <c r="F15" t="s">
        <v>1688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">
      <c r="A16" t="s">
        <v>1695</v>
      </c>
      <c r="B16" t="s">
        <v>1165</v>
      </c>
      <c r="C16" t="s">
        <v>26</v>
      </c>
      <c r="D16" t="s">
        <v>27</v>
      </c>
      <c r="E16" t="s">
        <v>1352</v>
      </c>
      <c r="F16" t="s">
        <v>1573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">
      <c r="A17" t="s">
        <v>1695</v>
      </c>
      <c r="B17" t="s">
        <v>1165</v>
      </c>
      <c r="C17" t="s">
        <v>171</v>
      </c>
      <c r="D17" t="s">
        <v>172</v>
      </c>
      <c r="E17" t="s">
        <v>1353</v>
      </c>
      <c r="F17" t="s">
        <v>1746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">
      <c r="A18" t="s">
        <v>1695</v>
      </c>
      <c r="B18" t="s">
        <v>1165</v>
      </c>
      <c r="C18" t="s">
        <v>117</v>
      </c>
      <c r="D18" t="s">
        <v>118</v>
      </c>
      <c r="E18" t="s">
        <v>1354</v>
      </c>
      <c r="F18" t="s">
        <v>1448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">
      <c r="A19" t="s">
        <v>1695</v>
      </c>
      <c r="B19" t="s">
        <v>1165</v>
      </c>
      <c r="C19" t="s">
        <v>117</v>
      </c>
      <c r="D19" t="s">
        <v>730</v>
      </c>
      <c r="E19" t="s">
        <v>1355</v>
      </c>
      <c r="F19" t="s">
        <v>1571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">
      <c r="A20" t="s">
        <v>1695</v>
      </c>
      <c r="B20" t="s">
        <v>1165</v>
      </c>
      <c r="C20" t="s">
        <v>51</v>
      </c>
      <c r="D20" t="s">
        <v>71</v>
      </c>
      <c r="E20" t="s">
        <v>1356</v>
      </c>
      <c r="F20" t="s">
        <v>1747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">
      <c r="A21" t="s">
        <v>1695</v>
      </c>
      <c r="B21" t="s">
        <v>1165</v>
      </c>
      <c r="C21" t="s">
        <v>117</v>
      </c>
      <c r="D21" t="s">
        <v>118</v>
      </c>
      <c r="E21" t="s">
        <v>1357</v>
      </c>
      <c r="F21" t="s">
        <v>1444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">
      <c r="A22" t="s">
        <v>1695</v>
      </c>
      <c r="B22" t="s">
        <v>1165</v>
      </c>
      <c r="C22" t="s">
        <v>26</v>
      </c>
      <c r="D22" t="s">
        <v>27</v>
      </c>
      <c r="E22" t="s">
        <v>1358</v>
      </c>
      <c r="F22" t="s">
        <v>1689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">
      <c r="A23" t="s">
        <v>1695</v>
      </c>
      <c r="B23" t="s">
        <v>1165</v>
      </c>
      <c r="C23" t="s">
        <v>228</v>
      </c>
      <c r="D23" t="s">
        <v>229</v>
      </c>
      <c r="E23" t="s">
        <v>1359</v>
      </c>
      <c r="F23" t="s">
        <v>1748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">
      <c r="A24" t="s">
        <v>1695</v>
      </c>
      <c r="B24" t="s">
        <v>1165</v>
      </c>
      <c r="C24" t="s">
        <v>26</v>
      </c>
      <c r="D24" t="s">
        <v>485</v>
      </c>
      <c r="E24" t="s">
        <v>1360</v>
      </c>
      <c r="F24" t="s">
        <v>1572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">
      <c r="A25" t="s">
        <v>1695</v>
      </c>
      <c r="B25" t="s">
        <v>1165</v>
      </c>
      <c r="C25" t="s">
        <v>80</v>
      </c>
      <c r="D25" t="s">
        <v>81</v>
      </c>
      <c r="E25" t="s">
        <v>1361</v>
      </c>
      <c r="F25" t="s">
        <v>1587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">
      <c r="A26" t="s">
        <v>1695</v>
      </c>
      <c r="B26" t="s">
        <v>1165</v>
      </c>
      <c r="C26" t="s">
        <v>26</v>
      </c>
      <c r="D26" t="s">
        <v>1120</v>
      </c>
      <c r="E26" t="s">
        <v>1362</v>
      </c>
      <c r="F26" t="s">
        <v>1647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">
      <c r="A27" t="s">
        <v>1695</v>
      </c>
      <c r="B27" t="s">
        <v>1165</v>
      </c>
      <c r="C27" t="s">
        <v>26</v>
      </c>
      <c r="D27" t="s">
        <v>331</v>
      </c>
      <c r="E27" t="s">
        <v>1363</v>
      </c>
      <c r="F27" t="s">
        <v>1749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">
      <c r="A28" t="s">
        <v>1695</v>
      </c>
      <c r="B28" t="s">
        <v>1165</v>
      </c>
      <c r="C28" t="s">
        <v>26</v>
      </c>
      <c r="D28" t="s">
        <v>27</v>
      </c>
      <c r="E28" t="s">
        <v>1364</v>
      </c>
      <c r="F28" t="s">
        <v>1611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">
      <c r="A29" t="s">
        <v>1695</v>
      </c>
      <c r="B29" t="s">
        <v>1165</v>
      </c>
      <c r="C29" t="s">
        <v>14</v>
      </c>
      <c r="D29" t="s">
        <v>708</v>
      </c>
      <c r="E29" t="s">
        <v>998</v>
      </c>
      <c r="F29" t="s">
        <v>1750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1500</v>
      </c>
      <c r="R29" s="6"/>
      <c r="S29" s="6"/>
      <c r="T29" s="6"/>
    </row>
    <row r="30" spans="1:20" x14ac:dyDescent="0.3">
      <c r="A30" t="s">
        <v>1695</v>
      </c>
      <c r="B30" t="s">
        <v>1165</v>
      </c>
      <c r="C30" t="s">
        <v>26</v>
      </c>
      <c r="D30" t="s">
        <v>27</v>
      </c>
      <c r="E30" t="s">
        <v>1365</v>
      </c>
      <c r="F30" t="s">
        <v>1690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">
      <c r="A31" t="s">
        <v>1695</v>
      </c>
      <c r="B31" t="s">
        <v>1165</v>
      </c>
      <c r="C31" t="s">
        <v>175</v>
      </c>
      <c r="D31" t="s">
        <v>326</v>
      </c>
      <c r="E31" t="s">
        <v>1366</v>
      </c>
      <c r="F31" t="s">
        <v>1694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">
      <c r="A32" t="s">
        <v>1695</v>
      </c>
      <c r="B32" t="s">
        <v>1165</v>
      </c>
      <c r="C32" t="s">
        <v>26</v>
      </c>
      <c r="D32" t="s">
        <v>27</v>
      </c>
      <c r="E32" t="s">
        <v>1367</v>
      </c>
      <c r="F32" t="s">
        <v>1751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">
      <c r="A33" t="s">
        <v>1695</v>
      </c>
      <c r="B33" t="s">
        <v>1165</v>
      </c>
      <c r="C33" t="s">
        <v>26</v>
      </c>
      <c r="D33" t="s">
        <v>27</v>
      </c>
      <c r="E33" t="s">
        <v>1368</v>
      </c>
      <c r="F33" t="s">
        <v>1752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">
      <c r="A34" t="s">
        <v>1695</v>
      </c>
      <c r="B34" t="s">
        <v>1165</v>
      </c>
      <c r="C34" t="s">
        <v>26</v>
      </c>
      <c r="D34" t="s">
        <v>1121</v>
      </c>
      <c r="E34" t="s">
        <v>1369</v>
      </c>
      <c r="F34" t="s">
        <v>1585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">
      <c r="A35" t="s">
        <v>1695</v>
      </c>
      <c r="B35" t="s">
        <v>1165</v>
      </c>
      <c r="C35" t="s">
        <v>110</v>
      </c>
      <c r="D35" t="s">
        <v>272</v>
      </c>
      <c r="E35" t="s">
        <v>1370</v>
      </c>
      <c r="F35" t="s">
        <v>1753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">
      <c r="A36" t="s">
        <v>1695</v>
      </c>
      <c r="B36" t="s">
        <v>1165</v>
      </c>
      <c r="C36" t="s">
        <v>117</v>
      </c>
      <c r="D36" t="s">
        <v>1785</v>
      </c>
      <c r="E36" t="s">
        <v>1371</v>
      </c>
      <c r="F36" t="s">
        <v>1754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">
      <c r="A37" t="s">
        <v>1695</v>
      </c>
      <c r="B37" t="s">
        <v>1165</v>
      </c>
      <c r="C37" t="s">
        <v>26</v>
      </c>
      <c r="D37" t="s">
        <v>101</v>
      </c>
      <c r="E37" t="s">
        <v>1372</v>
      </c>
      <c r="F37" t="s">
        <v>1755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">
      <c r="A38" t="s">
        <v>1695</v>
      </c>
      <c r="B38" t="s">
        <v>1165</v>
      </c>
      <c r="C38" t="s">
        <v>14</v>
      </c>
      <c r="D38" t="s">
        <v>1783</v>
      </c>
      <c r="E38" t="s">
        <v>1373</v>
      </c>
      <c r="F38" t="s">
        <v>1756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">
      <c r="A39" t="s">
        <v>1695</v>
      </c>
      <c r="B39" t="s">
        <v>1165</v>
      </c>
      <c r="C39" t="s">
        <v>26</v>
      </c>
      <c r="D39" t="s">
        <v>188</v>
      </c>
      <c r="E39" t="s">
        <v>1374</v>
      </c>
      <c r="F39" t="s">
        <v>1648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">
      <c r="A40" t="s">
        <v>1695</v>
      </c>
      <c r="B40" t="s">
        <v>1165</v>
      </c>
      <c r="C40" t="s">
        <v>26</v>
      </c>
      <c r="D40" t="s">
        <v>1819</v>
      </c>
      <c r="E40" t="s">
        <v>1375</v>
      </c>
      <c r="F40" t="s">
        <v>1757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">
      <c r="A41" t="s">
        <v>1695</v>
      </c>
      <c r="B41" t="s">
        <v>1165</v>
      </c>
      <c r="C41" t="s">
        <v>26</v>
      </c>
      <c r="D41" t="s">
        <v>27</v>
      </c>
      <c r="E41" t="s">
        <v>1376</v>
      </c>
      <c r="F41" t="s">
        <v>1615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">
      <c r="A42" t="s">
        <v>1695</v>
      </c>
      <c r="B42" t="s">
        <v>1165</v>
      </c>
      <c r="C42" t="s">
        <v>26</v>
      </c>
      <c r="D42" t="s">
        <v>27</v>
      </c>
      <c r="E42" t="s">
        <v>1377</v>
      </c>
      <c r="F42" t="s">
        <v>1758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">
      <c r="A43" t="s">
        <v>1695</v>
      </c>
      <c r="B43" t="s">
        <v>1165</v>
      </c>
      <c r="C43" t="s">
        <v>26</v>
      </c>
      <c r="D43" t="s">
        <v>137</v>
      </c>
      <c r="E43" t="s">
        <v>1378</v>
      </c>
      <c r="F43" t="s">
        <v>1759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">
      <c r="A44" t="s">
        <v>1695</v>
      </c>
      <c r="B44" t="s">
        <v>1165</v>
      </c>
      <c r="C44" t="s">
        <v>26</v>
      </c>
      <c r="D44" t="s">
        <v>27</v>
      </c>
      <c r="E44" t="s">
        <v>1379</v>
      </c>
      <c r="F44" t="s">
        <v>1760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">
      <c r="A45" t="s">
        <v>1695</v>
      </c>
      <c r="B45" t="s">
        <v>1165</v>
      </c>
      <c r="C45" t="s">
        <v>26</v>
      </c>
      <c r="D45" t="s">
        <v>27</v>
      </c>
      <c r="E45" t="s">
        <v>1380</v>
      </c>
      <c r="F45" t="s">
        <v>1761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">
      <c r="A46" t="s">
        <v>1695</v>
      </c>
      <c r="B46" t="s">
        <v>1165</v>
      </c>
      <c r="C46" t="s">
        <v>26</v>
      </c>
      <c r="D46" t="s">
        <v>375</v>
      </c>
      <c r="E46" t="s">
        <v>1381</v>
      </c>
      <c r="F46" t="s">
        <v>1762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">
      <c r="A47" t="s">
        <v>1695</v>
      </c>
      <c r="B47" t="s">
        <v>1165</v>
      </c>
      <c r="C47" t="s">
        <v>674</v>
      </c>
      <c r="D47" t="s">
        <v>1123</v>
      </c>
      <c r="E47" t="s">
        <v>1382</v>
      </c>
      <c r="F47" t="s">
        <v>1763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">
      <c r="A48" t="s">
        <v>1695</v>
      </c>
      <c r="B48" t="s">
        <v>1165</v>
      </c>
      <c r="C48" t="s">
        <v>737</v>
      </c>
      <c r="D48" t="s">
        <v>1124</v>
      </c>
      <c r="E48" t="s">
        <v>1383</v>
      </c>
      <c r="F48" t="s">
        <v>1764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">
      <c r="A49" t="s">
        <v>1695</v>
      </c>
      <c r="B49" t="s">
        <v>1165</v>
      </c>
      <c r="C49" t="s">
        <v>26</v>
      </c>
      <c r="D49" t="s">
        <v>27</v>
      </c>
      <c r="E49" t="s">
        <v>1384</v>
      </c>
      <c r="F49" t="s">
        <v>1557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">
      <c r="A50" t="s">
        <v>1695</v>
      </c>
      <c r="B50" t="s">
        <v>1165</v>
      </c>
      <c r="C50" t="s">
        <v>26</v>
      </c>
      <c r="D50" t="s">
        <v>61</v>
      </c>
      <c r="E50" t="s">
        <v>1385</v>
      </c>
      <c r="F50" t="s">
        <v>1765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">
      <c r="A51" t="s">
        <v>1695</v>
      </c>
      <c r="B51" t="s">
        <v>1165</v>
      </c>
      <c r="C51" t="s">
        <v>175</v>
      </c>
      <c r="D51" t="s">
        <v>1127</v>
      </c>
      <c r="E51" t="s">
        <v>1386</v>
      </c>
      <c r="F51" t="s">
        <v>1446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">
      <c r="A52" t="s">
        <v>1695</v>
      </c>
      <c r="B52" t="s">
        <v>1165</v>
      </c>
      <c r="C52" t="s">
        <v>26</v>
      </c>
      <c r="D52" t="s">
        <v>1784</v>
      </c>
      <c r="E52" t="s">
        <v>1387</v>
      </c>
      <c r="F52" t="s">
        <v>1609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">
      <c r="A53" t="s">
        <v>1695</v>
      </c>
      <c r="B53" t="s">
        <v>1165</v>
      </c>
      <c r="C53" t="s">
        <v>26</v>
      </c>
      <c r="D53" t="s">
        <v>27</v>
      </c>
      <c r="E53" t="s">
        <v>1388</v>
      </c>
      <c r="F53" t="s">
        <v>1766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">
      <c r="A54" t="s">
        <v>1695</v>
      </c>
      <c r="B54" t="s">
        <v>1165</v>
      </c>
      <c r="C54" t="s">
        <v>26</v>
      </c>
      <c r="D54" t="s">
        <v>27</v>
      </c>
      <c r="E54" t="s">
        <v>1389</v>
      </c>
      <c r="F54" t="s">
        <v>1588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">
      <c r="A55" t="s">
        <v>1695</v>
      </c>
      <c r="B55" t="s">
        <v>1165</v>
      </c>
      <c r="C55" t="s">
        <v>117</v>
      </c>
      <c r="D55" t="s">
        <v>118</v>
      </c>
      <c r="E55" t="s">
        <v>1390</v>
      </c>
      <c r="F55" t="s">
        <v>1556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">
      <c r="A56" t="s">
        <v>1695</v>
      </c>
      <c r="B56" t="s">
        <v>1165</v>
      </c>
      <c r="C56" t="s">
        <v>26</v>
      </c>
      <c r="D56" t="s">
        <v>342</v>
      </c>
      <c r="E56" t="s">
        <v>1391</v>
      </c>
      <c r="F56" t="s">
        <v>1684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">
      <c r="A57" t="s">
        <v>1695</v>
      </c>
      <c r="B57" t="s">
        <v>1165</v>
      </c>
      <c r="C57" t="s">
        <v>26</v>
      </c>
      <c r="D57" t="s">
        <v>27</v>
      </c>
      <c r="E57" t="s">
        <v>1392</v>
      </c>
      <c r="F57" t="s">
        <v>1612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">
      <c r="A58" t="s">
        <v>1695</v>
      </c>
      <c r="B58" t="s">
        <v>1165</v>
      </c>
      <c r="C58" t="s">
        <v>26</v>
      </c>
      <c r="D58" t="s">
        <v>311</v>
      </c>
      <c r="E58" t="s">
        <v>1393</v>
      </c>
      <c r="F58" t="s">
        <v>1767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">
      <c r="A59" t="s">
        <v>1695</v>
      </c>
      <c r="B59" t="s">
        <v>1165</v>
      </c>
      <c r="C59" t="s">
        <v>674</v>
      </c>
      <c r="D59" t="s">
        <v>1123</v>
      </c>
      <c r="E59" t="s">
        <v>1394</v>
      </c>
      <c r="F59" t="s">
        <v>1650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">
      <c r="A60" t="s">
        <v>1695</v>
      </c>
      <c r="B60" t="s">
        <v>1165</v>
      </c>
      <c r="C60" t="s">
        <v>14</v>
      </c>
      <c r="D60" t="s">
        <v>1783</v>
      </c>
      <c r="E60" t="s">
        <v>1395</v>
      </c>
      <c r="F60" t="s">
        <v>1559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">
      <c r="A61" t="s">
        <v>1695</v>
      </c>
      <c r="B61" t="s">
        <v>1165</v>
      </c>
      <c r="C61" t="s">
        <v>110</v>
      </c>
      <c r="D61" t="s">
        <v>272</v>
      </c>
      <c r="E61" t="s">
        <v>1396</v>
      </c>
      <c r="F61" t="s">
        <v>1583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">
      <c r="A62" t="s">
        <v>1695</v>
      </c>
      <c r="B62" t="s">
        <v>1165</v>
      </c>
      <c r="C62" t="s">
        <v>110</v>
      </c>
      <c r="D62" t="s">
        <v>272</v>
      </c>
      <c r="E62" t="s">
        <v>1397</v>
      </c>
      <c r="F62" t="s">
        <v>1685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">
      <c r="A63" t="s">
        <v>1695</v>
      </c>
      <c r="B63" t="s">
        <v>1165</v>
      </c>
      <c r="C63" t="s">
        <v>26</v>
      </c>
      <c r="D63" t="s">
        <v>1799</v>
      </c>
      <c r="E63" t="s">
        <v>1398</v>
      </c>
      <c r="F63" t="s">
        <v>1768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">
      <c r="A64" t="s">
        <v>1695</v>
      </c>
      <c r="B64" t="s">
        <v>1165</v>
      </c>
      <c r="C64" t="s">
        <v>80</v>
      </c>
      <c r="D64" t="s">
        <v>81</v>
      </c>
      <c r="E64" t="s">
        <v>1399</v>
      </c>
      <c r="F64" t="s">
        <v>1769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">
      <c r="A65" t="s">
        <v>1695</v>
      </c>
      <c r="B65" t="s">
        <v>1165</v>
      </c>
      <c r="C65" t="s">
        <v>674</v>
      </c>
      <c r="D65" t="s">
        <v>1123</v>
      </c>
      <c r="E65" t="s">
        <v>1400</v>
      </c>
      <c r="F65" t="s">
        <v>1770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">
      <c r="A66" t="s">
        <v>1695</v>
      </c>
      <c r="B66" t="s">
        <v>1165</v>
      </c>
      <c r="C66" t="s">
        <v>51</v>
      </c>
      <c r="D66" t="s">
        <v>71</v>
      </c>
      <c r="E66" t="s">
        <v>1401</v>
      </c>
      <c r="F66" t="s">
        <v>1129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">
      <c r="A67" t="s">
        <v>1695</v>
      </c>
      <c r="B67" t="s">
        <v>1165</v>
      </c>
      <c r="C67" t="s">
        <v>26</v>
      </c>
      <c r="D67" t="s">
        <v>27</v>
      </c>
      <c r="E67" t="s">
        <v>1402</v>
      </c>
      <c r="F67" t="s">
        <v>1771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">
      <c r="A68" t="s">
        <v>1695</v>
      </c>
      <c r="B68" t="s">
        <v>1165</v>
      </c>
      <c r="C68" t="s">
        <v>674</v>
      </c>
      <c r="D68" t="s">
        <v>1123</v>
      </c>
      <c r="E68" t="s">
        <v>1403</v>
      </c>
      <c r="F68" t="s">
        <v>1772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">
      <c r="A69" t="s">
        <v>1695</v>
      </c>
      <c r="B69" t="s">
        <v>1165</v>
      </c>
      <c r="C69" t="s">
        <v>26</v>
      </c>
      <c r="D69" t="s">
        <v>331</v>
      </c>
      <c r="E69" t="s">
        <v>1404</v>
      </c>
      <c r="F69" t="s">
        <v>1773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">
      <c r="A70" t="s">
        <v>1695</v>
      </c>
      <c r="B70" t="s">
        <v>1165</v>
      </c>
      <c r="C70" t="s">
        <v>80</v>
      </c>
      <c r="D70" t="s">
        <v>81</v>
      </c>
      <c r="E70" t="s">
        <v>702</v>
      </c>
      <c r="F70" t="s">
        <v>1774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">
      <c r="A71" t="s">
        <v>1695</v>
      </c>
      <c r="B71" t="s">
        <v>1165</v>
      </c>
      <c r="C71" t="s">
        <v>171</v>
      </c>
      <c r="D71" t="s">
        <v>172</v>
      </c>
      <c r="E71" t="s">
        <v>1405</v>
      </c>
      <c r="F71" t="s">
        <v>1775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">
      <c r="A72" t="s">
        <v>1695</v>
      </c>
      <c r="B72" t="s">
        <v>1165</v>
      </c>
      <c r="C72" t="s">
        <v>80</v>
      </c>
      <c r="D72" t="s">
        <v>81</v>
      </c>
      <c r="E72" t="s">
        <v>1198</v>
      </c>
      <c r="F72" t="s">
        <v>1199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">
      <c r="A73" t="s">
        <v>1695</v>
      </c>
      <c r="B73" t="s">
        <v>1165</v>
      </c>
      <c r="C73" t="s">
        <v>26</v>
      </c>
      <c r="D73" t="s">
        <v>55</v>
      </c>
      <c r="E73" t="s">
        <v>1438</v>
      </c>
      <c r="F73" t="s">
        <v>1270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">
      <c r="A74" t="s">
        <v>1695</v>
      </c>
      <c r="B74" t="s">
        <v>1165</v>
      </c>
      <c r="C74" t="s">
        <v>117</v>
      </c>
      <c r="D74" t="s">
        <v>118</v>
      </c>
      <c r="E74" t="s">
        <v>1254</v>
      </c>
      <c r="F74" t="s">
        <v>1255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">
      <c r="A75" t="s">
        <v>1695</v>
      </c>
      <c r="B75" t="s">
        <v>1165</v>
      </c>
      <c r="C75" t="s">
        <v>175</v>
      </c>
      <c r="D75" t="s">
        <v>244</v>
      </c>
      <c r="E75" t="s">
        <v>1285</v>
      </c>
      <c r="F75" t="s">
        <v>1286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">
      <c r="A76" t="s">
        <v>1695</v>
      </c>
      <c r="B76" t="s">
        <v>1165</v>
      </c>
      <c r="C76" t="s">
        <v>26</v>
      </c>
      <c r="D76" t="s">
        <v>49</v>
      </c>
      <c r="E76" t="s">
        <v>1291</v>
      </c>
      <c r="F76" t="s">
        <v>1292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">
      <c r="A77" t="s">
        <v>1695</v>
      </c>
      <c r="B77" t="s">
        <v>1165</v>
      </c>
      <c r="C77" t="s">
        <v>14</v>
      </c>
      <c r="D77" t="s">
        <v>1783</v>
      </c>
      <c r="E77" t="s">
        <v>1281</v>
      </c>
      <c r="F77" t="s">
        <v>1282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">
      <c r="A78" t="s">
        <v>1695</v>
      </c>
      <c r="B78" t="s">
        <v>1165</v>
      </c>
      <c r="C78" t="s">
        <v>175</v>
      </c>
      <c r="D78" t="s">
        <v>899</v>
      </c>
      <c r="E78" t="s">
        <v>900</v>
      </c>
      <c r="F78" t="s">
        <v>1308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">
      <c r="A79" t="s">
        <v>1695</v>
      </c>
      <c r="B79" t="s">
        <v>1165</v>
      </c>
      <c r="C79" t="s">
        <v>14</v>
      </c>
      <c r="D79" t="s">
        <v>1783</v>
      </c>
      <c r="E79" t="s">
        <v>1299</v>
      </c>
      <c r="F79" t="s">
        <v>1263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1499</v>
      </c>
      <c r="S79" s="6"/>
    </row>
    <row r="80" spans="1:20" x14ac:dyDescent="0.3">
      <c r="A80" t="s">
        <v>1695</v>
      </c>
      <c r="B80" t="s">
        <v>1165</v>
      </c>
      <c r="C80" t="s">
        <v>26</v>
      </c>
      <c r="D80" t="s">
        <v>1788</v>
      </c>
      <c r="E80" t="s">
        <v>1430</v>
      </c>
      <c r="F80" t="s">
        <v>1232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">
      <c r="A81" t="s">
        <v>1695</v>
      </c>
      <c r="B81" t="s">
        <v>1165</v>
      </c>
      <c r="C81" t="s">
        <v>14</v>
      </c>
      <c r="D81" t="s">
        <v>834</v>
      </c>
      <c r="E81" t="s">
        <v>1297</v>
      </c>
      <c r="F81" t="s">
        <v>1298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">
      <c r="A82" t="s">
        <v>1695</v>
      </c>
      <c r="B82" t="s">
        <v>1165</v>
      </c>
      <c r="C82" t="s">
        <v>148</v>
      </c>
      <c r="D82" t="s">
        <v>149</v>
      </c>
      <c r="E82" t="s">
        <v>1039</v>
      </c>
      <c r="F82" t="s">
        <v>1216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">
      <c r="A83" t="s">
        <v>1695</v>
      </c>
      <c r="B83" t="s">
        <v>1165</v>
      </c>
      <c r="C83" t="s">
        <v>26</v>
      </c>
      <c r="D83" t="s">
        <v>27</v>
      </c>
      <c r="E83" t="s">
        <v>1331</v>
      </c>
      <c r="F83" t="s">
        <v>1332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">
      <c r="A84" t="s">
        <v>1695</v>
      </c>
      <c r="B84" t="s">
        <v>1165</v>
      </c>
      <c r="C84" t="s">
        <v>14</v>
      </c>
      <c r="D84" t="s">
        <v>1783</v>
      </c>
      <c r="E84" t="s">
        <v>1171</v>
      </c>
      <c r="F84" t="s">
        <v>1172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">
      <c r="A85" t="s">
        <v>1695</v>
      </c>
      <c r="B85" t="s">
        <v>1165</v>
      </c>
      <c r="C85" t="s">
        <v>148</v>
      </c>
      <c r="D85" t="s">
        <v>1795</v>
      </c>
      <c r="E85" t="s">
        <v>1037</v>
      </c>
      <c r="F85" t="s">
        <v>1426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">
      <c r="A86" t="s">
        <v>1695</v>
      </c>
      <c r="B86" t="s">
        <v>1165</v>
      </c>
      <c r="C86" t="s">
        <v>26</v>
      </c>
      <c r="D86" t="s">
        <v>1096</v>
      </c>
      <c r="E86" t="s">
        <v>1097</v>
      </c>
      <c r="F86" t="s">
        <v>1439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">
      <c r="A87" t="s">
        <v>1695</v>
      </c>
      <c r="B87" t="s">
        <v>1165</v>
      </c>
      <c r="C87" t="s">
        <v>654</v>
      </c>
      <c r="D87" t="s">
        <v>655</v>
      </c>
      <c r="E87" t="s">
        <v>1094</v>
      </c>
      <c r="F87" t="s">
        <v>1200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">
      <c r="A88" t="s">
        <v>1695</v>
      </c>
      <c r="B88" t="s">
        <v>1165</v>
      </c>
      <c r="C88" t="s">
        <v>80</v>
      </c>
      <c r="D88" t="s">
        <v>1791</v>
      </c>
      <c r="E88" t="s">
        <v>1196</v>
      </c>
      <c r="F88" t="s">
        <v>1197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">
      <c r="A89" t="s">
        <v>1695</v>
      </c>
      <c r="B89" t="s">
        <v>1165</v>
      </c>
      <c r="C89" t="s">
        <v>18</v>
      </c>
      <c r="D89" t="s">
        <v>19</v>
      </c>
      <c r="E89" t="s">
        <v>1277</v>
      </c>
      <c r="F89" t="s">
        <v>1435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">
      <c r="A90" t="s">
        <v>1695</v>
      </c>
      <c r="B90" t="s">
        <v>1165</v>
      </c>
      <c r="C90" t="s">
        <v>26</v>
      </c>
      <c r="D90" t="s">
        <v>1055</v>
      </c>
      <c r="E90" t="s">
        <v>1222</v>
      </c>
      <c r="F90" t="s">
        <v>1223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">
      <c r="A91" t="s">
        <v>1695</v>
      </c>
      <c r="B91" t="s">
        <v>1165</v>
      </c>
      <c r="C91" t="s">
        <v>41</v>
      </c>
      <c r="D91" t="s">
        <v>42</v>
      </c>
      <c r="E91" t="s">
        <v>1249</v>
      </c>
      <c r="F91" t="s">
        <v>1250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">
      <c r="A92" t="s">
        <v>1695</v>
      </c>
      <c r="B92" t="s">
        <v>1165</v>
      </c>
      <c r="C92" t="s">
        <v>26</v>
      </c>
      <c r="D92" t="s">
        <v>1166</v>
      </c>
      <c r="E92" t="s">
        <v>1167</v>
      </c>
      <c r="F92" t="s">
        <v>1168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">
      <c r="A93" t="s">
        <v>1695</v>
      </c>
      <c r="B93" t="s">
        <v>1165</v>
      </c>
      <c r="C93" t="s">
        <v>117</v>
      </c>
      <c r="D93" t="s">
        <v>1278</v>
      </c>
      <c r="E93" t="s">
        <v>1279</v>
      </c>
      <c r="F93" t="s">
        <v>1280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">
      <c r="A94" t="s">
        <v>1695</v>
      </c>
      <c r="B94" t="s">
        <v>1165</v>
      </c>
      <c r="C94" t="s">
        <v>26</v>
      </c>
      <c r="D94" t="s">
        <v>206</v>
      </c>
      <c r="E94" t="s">
        <v>1219</v>
      </c>
      <c r="F94" t="s">
        <v>1220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">
      <c r="A95" t="s">
        <v>1695</v>
      </c>
      <c r="B95" t="s">
        <v>1165</v>
      </c>
      <c r="C95" t="s">
        <v>117</v>
      </c>
      <c r="D95" t="s">
        <v>1060</v>
      </c>
      <c r="E95" t="s">
        <v>1201</v>
      </c>
      <c r="F95" t="s">
        <v>1202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">
      <c r="A96" t="s">
        <v>1695</v>
      </c>
      <c r="B96" t="s">
        <v>1165</v>
      </c>
      <c r="C96" t="s">
        <v>26</v>
      </c>
      <c r="D96" t="s">
        <v>137</v>
      </c>
      <c r="E96" t="s">
        <v>1244</v>
      </c>
      <c r="F96" t="s">
        <v>1245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">
      <c r="A97" t="s">
        <v>1695</v>
      </c>
      <c r="B97" t="s">
        <v>1165</v>
      </c>
      <c r="C97" t="s">
        <v>228</v>
      </c>
      <c r="D97" t="s">
        <v>1408</v>
      </c>
      <c r="E97" t="s">
        <v>1433</v>
      </c>
      <c r="F97" t="s">
        <v>1434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">
      <c r="A98" t="s">
        <v>1695</v>
      </c>
      <c r="B98" t="s">
        <v>1165</v>
      </c>
      <c r="C98" t="s">
        <v>88</v>
      </c>
      <c r="D98" t="s">
        <v>89</v>
      </c>
      <c r="E98" t="s">
        <v>1174</v>
      </c>
      <c r="F98" t="s">
        <v>1175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1452</v>
      </c>
      <c r="S98" s="6"/>
    </row>
    <row r="99" spans="1:19" x14ac:dyDescent="0.3">
      <c r="A99" t="s">
        <v>1695</v>
      </c>
      <c r="B99" t="s">
        <v>1165</v>
      </c>
      <c r="C99" t="s">
        <v>26</v>
      </c>
      <c r="D99" t="s">
        <v>179</v>
      </c>
      <c r="E99" t="s">
        <v>1248</v>
      </c>
      <c r="F99" t="s">
        <v>1437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">
      <c r="A100" t="s">
        <v>1695</v>
      </c>
      <c r="B100" t="s">
        <v>1165</v>
      </c>
      <c r="C100" t="s">
        <v>117</v>
      </c>
      <c r="D100" t="s">
        <v>118</v>
      </c>
      <c r="E100" t="s">
        <v>1252</v>
      </c>
      <c r="F100" t="s">
        <v>1253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">
      <c r="A101" t="s">
        <v>1695</v>
      </c>
      <c r="B101" t="s">
        <v>1165</v>
      </c>
      <c r="C101" t="s">
        <v>51</v>
      </c>
      <c r="D101" t="s">
        <v>556</v>
      </c>
      <c r="E101" t="s">
        <v>1274</v>
      </c>
      <c r="F101" t="s">
        <v>1275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">
      <c r="A102" t="s">
        <v>1695</v>
      </c>
      <c r="B102" t="s">
        <v>1165</v>
      </c>
      <c r="C102" t="s">
        <v>80</v>
      </c>
      <c r="D102" t="s">
        <v>81</v>
      </c>
      <c r="E102" t="s">
        <v>932</v>
      </c>
      <c r="F102" t="s">
        <v>1221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">
      <c r="A103" t="s">
        <v>1695</v>
      </c>
      <c r="B103" t="s">
        <v>1165</v>
      </c>
      <c r="C103" t="s">
        <v>26</v>
      </c>
      <c r="D103" t="s">
        <v>27</v>
      </c>
      <c r="E103" t="s">
        <v>1289</v>
      </c>
      <c r="F103" t="s">
        <v>1290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">
      <c r="A104" t="s">
        <v>1695</v>
      </c>
      <c r="B104" t="s">
        <v>1165</v>
      </c>
      <c r="C104" t="s">
        <v>26</v>
      </c>
      <c r="D104" t="s">
        <v>318</v>
      </c>
      <c r="E104" t="s">
        <v>1208</v>
      </c>
      <c r="F104" t="s">
        <v>1209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">
      <c r="A105" t="s">
        <v>1695</v>
      </c>
      <c r="B105" t="s">
        <v>1165</v>
      </c>
      <c r="C105" t="s">
        <v>26</v>
      </c>
      <c r="D105" t="s">
        <v>27</v>
      </c>
      <c r="E105" t="s">
        <v>1271</v>
      </c>
      <c r="F105" t="s">
        <v>1333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">
      <c r="A106" t="s">
        <v>1695</v>
      </c>
      <c r="B106" t="s">
        <v>1165</v>
      </c>
      <c r="C106" t="s">
        <v>26</v>
      </c>
      <c r="D106" t="s">
        <v>545</v>
      </c>
      <c r="E106" t="s">
        <v>1212</v>
      </c>
      <c r="F106" t="s">
        <v>1213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">
      <c r="A107" t="s">
        <v>1695</v>
      </c>
      <c r="B107" t="s">
        <v>1165</v>
      </c>
      <c r="C107" t="s">
        <v>26</v>
      </c>
      <c r="D107" t="s">
        <v>27</v>
      </c>
      <c r="E107" t="s">
        <v>1307</v>
      </c>
      <c r="F107" t="s">
        <v>1303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">
      <c r="A108" t="s">
        <v>1695</v>
      </c>
      <c r="B108" t="s">
        <v>1165</v>
      </c>
      <c r="C108" t="s">
        <v>26</v>
      </c>
      <c r="D108" t="s">
        <v>98</v>
      </c>
      <c r="E108" t="s">
        <v>1237</v>
      </c>
      <c r="F108" t="s">
        <v>1238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">
      <c r="A109" t="s">
        <v>1695</v>
      </c>
      <c r="B109" t="s">
        <v>1165</v>
      </c>
      <c r="C109" t="s">
        <v>1192</v>
      </c>
      <c r="D109" t="s">
        <v>1193</v>
      </c>
      <c r="E109" t="s">
        <v>1194</v>
      </c>
      <c r="F109" t="s">
        <v>1195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">
      <c r="A110" t="s">
        <v>1695</v>
      </c>
      <c r="B110" t="s">
        <v>1165</v>
      </c>
      <c r="C110" t="s">
        <v>26</v>
      </c>
      <c r="D110" t="s">
        <v>1824</v>
      </c>
      <c r="E110" t="s">
        <v>1204</v>
      </c>
      <c r="F110" t="s">
        <v>1205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">
      <c r="A111" t="s">
        <v>1695</v>
      </c>
      <c r="B111" t="s">
        <v>1165</v>
      </c>
      <c r="C111" t="s">
        <v>14</v>
      </c>
      <c r="D111" t="s">
        <v>1783</v>
      </c>
      <c r="E111" t="s">
        <v>1214</v>
      </c>
      <c r="F111" t="s">
        <v>1215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">
      <c r="A112" t="s">
        <v>1695</v>
      </c>
      <c r="B112" t="s">
        <v>1165</v>
      </c>
      <c r="C112" t="s">
        <v>26</v>
      </c>
      <c r="D112" t="s">
        <v>27</v>
      </c>
      <c r="E112" t="s">
        <v>1427</v>
      </c>
      <c r="F112" t="s">
        <v>1428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">
      <c r="A113" t="s">
        <v>1695</v>
      </c>
      <c r="B113" t="s">
        <v>1165</v>
      </c>
      <c r="C113" t="s">
        <v>26</v>
      </c>
      <c r="D113" t="s">
        <v>156</v>
      </c>
      <c r="E113" t="s">
        <v>1328</v>
      </c>
      <c r="F113" t="s">
        <v>1329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">
      <c r="A114" t="s">
        <v>1695</v>
      </c>
      <c r="B114" t="s">
        <v>1165</v>
      </c>
      <c r="C114" t="s">
        <v>252</v>
      </c>
      <c r="D114" t="s">
        <v>253</v>
      </c>
      <c r="E114" t="s">
        <v>1178</v>
      </c>
      <c r="F114" t="s">
        <v>1179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">
      <c r="A115" t="s">
        <v>1695</v>
      </c>
      <c r="B115" t="s">
        <v>1165</v>
      </c>
      <c r="C115" t="s">
        <v>14</v>
      </c>
      <c r="D115" t="s">
        <v>1783</v>
      </c>
      <c r="E115" t="s">
        <v>1272</v>
      </c>
      <c r="F115" t="s">
        <v>1273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">
      <c r="A116" t="s">
        <v>1695</v>
      </c>
      <c r="B116" t="s">
        <v>1165</v>
      </c>
      <c r="C116" t="s">
        <v>26</v>
      </c>
      <c r="D116" t="s">
        <v>27</v>
      </c>
      <c r="E116" t="s">
        <v>1230</v>
      </c>
      <c r="F116" t="s">
        <v>1231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">
      <c r="A117" t="s">
        <v>1695</v>
      </c>
      <c r="B117" t="s">
        <v>1165</v>
      </c>
      <c r="C117" t="s">
        <v>26</v>
      </c>
      <c r="D117" t="s">
        <v>27</v>
      </c>
      <c r="E117" t="s">
        <v>1226</v>
      </c>
      <c r="F117" t="s">
        <v>1227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">
      <c r="A118" t="s">
        <v>1695</v>
      </c>
      <c r="B118" t="s">
        <v>1165</v>
      </c>
      <c r="C118" t="s">
        <v>26</v>
      </c>
      <c r="D118" t="s">
        <v>573</v>
      </c>
      <c r="E118" t="s">
        <v>1239</v>
      </c>
      <c r="F118" t="s">
        <v>1240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">
      <c r="A119" t="s">
        <v>1695</v>
      </c>
      <c r="B119" t="s">
        <v>1165</v>
      </c>
      <c r="C119" t="s">
        <v>26</v>
      </c>
      <c r="D119" t="s">
        <v>331</v>
      </c>
      <c r="E119" t="s">
        <v>1217</v>
      </c>
      <c r="F119" t="s">
        <v>1218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">
      <c r="A120" t="s">
        <v>1695</v>
      </c>
      <c r="B120" t="s">
        <v>1165</v>
      </c>
      <c r="C120" t="s">
        <v>26</v>
      </c>
      <c r="D120" t="s">
        <v>179</v>
      </c>
      <c r="E120" t="s">
        <v>1189</v>
      </c>
      <c r="F120" t="s">
        <v>1190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">
      <c r="A121" t="s">
        <v>1695</v>
      </c>
      <c r="B121" t="s">
        <v>1165</v>
      </c>
      <c r="C121" t="s">
        <v>26</v>
      </c>
      <c r="D121" t="s">
        <v>1796</v>
      </c>
      <c r="E121" t="s">
        <v>1304</v>
      </c>
      <c r="F121" t="s">
        <v>1330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">
      <c r="A122" t="s">
        <v>1695</v>
      </c>
      <c r="B122" t="s">
        <v>1165</v>
      </c>
      <c r="C122" t="s">
        <v>26</v>
      </c>
      <c r="D122" t="s">
        <v>531</v>
      </c>
      <c r="E122" t="s">
        <v>1264</v>
      </c>
      <c r="F122" t="s">
        <v>1265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">
      <c r="A123" t="s">
        <v>1695</v>
      </c>
      <c r="B123" t="s">
        <v>1165</v>
      </c>
      <c r="C123" t="s">
        <v>209</v>
      </c>
      <c r="D123" t="s">
        <v>1300</v>
      </c>
      <c r="E123" t="s">
        <v>1301</v>
      </c>
      <c r="F123" t="s">
        <v>1302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">
      <c r="A124" t="s">
        <v>1695</v>
      </c>
      <c r="B124" t="s">
        <v>1165</v>
      </c>
      <c r="C124" t="s">
        <v>26</v>
      </c>
      <c r="D124" t="s">
        <v>534</v>
      </c>
      <c r="E124" t="s">
        <v>1251</v>
      </c>
      <c r="F124" t="s">
        <v>1431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">
      <c r="A125" t="s">
        <v>1695</v>
      </c>
      <c r="B125" t="s">
        <v>1165</v>
      </c>
      <c r="C125" t="s">
        <v>14</v>
      </c>
      <c r="D125" t="s">
        <v>1783</v>
      </c>
      <c r="E125" t="s">
        <v>1268</v>
      </c>
      <c r="F125" t="s">
        <v>1269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">
      <c r="A126" t="s">
        <v>1695</v>
      </c>
      <c r="B126" t="s">
        <v>1165</v>
      </c>
      <c r="C126" t="s">
        <v>209</v>
      </c>
      <c r="D126" t="s">
        <v>597</v>
      </c>
      <c r="E126" t="s">
        <v>1246</v>
      </c>
      <c r="F126" t="s">
        <v>1247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">
      <c r="A127" t="s">
        <v>1695</v>
      </c>
      <c r="B127" t="s">
        <v>1165</v>
      </c>
      <c r="C127" t="s">
        <v>565</v>
      </c>
      <c r="D127" t="s">
        <v>810</v>
      </c>
      <c r="E127" t="s">
        <v>910</v>
      </c>
      <c r="F127" t="s">
        <v>1424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">
      <c r="A128" t="s">
        <v>1695</v>
      </c>
      <c r="B128" t="s">
        <v>1165</v>
      </c>
      <c r="C128" t="s">
        <v>26</v>
      </c>
      <c r="D128" t="s">
        <v>27</v>
      </c>
      <c r="E128" t="s">
        <v>1276</v>
      </c>
      <c r="F128" t="s">
        <v>1337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">
      <c r="A129" t="s">
        <v>1695</v>
      </c>
      <c r="B129" t="s">
        <v>1165</v>
      </c>
      <c r="C129" t="s">
        <v>26</v>
      </c>
      <c r="D129" t="s">
        <v>1293</v>
      </c>
      <c r="E129" t="s">
        <v>1294</v>
      </c>
      <c r="F129" t="s">
        <v>1425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">
      <c r="A130" t="s">
        <v>1695</v>
      </c>
      <c r="B130" t="s">
        <v>1165</v>
      </c>
      <c r="C130" t="s">
        <v>252</v>
      </c>
      <c r="D130" t="s">
        <v>253</v>
      </c>
      <c r="E130" t="s">
        <v>1182</v>
      </c>
      <c r="F130" t="s">
        <v>1183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">
      <c r="A131" t="s">
        <v>1695</v>
      </c>
      <c r="B131" t="s">
        <v>1165</v>
      </c>
      <c r="C131" t="s">
        <v>74</v>
      </c>
      <c r="D131" t="s">
        <v>75</v>
      </c>
      <c r="E131" t="s">
        <v>1176</v>
      </c>
      <c r="F131" t="s">
        <v>1177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">
      <c r="A132" t="s">
        <v>1695</v>
      </c>
      <c r="B132" t="s">
        <v>1165</v>
      </c>
      <c r="C132" t="s">
        <v>252</v>
      </c>
      <c r="D132" t="s">
        <v>253</v>
      </c>
      <c r="E132" t="s">
        <v>1191</v>
      </c>
      <c r="F132" t="s">
        <v>1432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">
      <c r="A133" t="s">
        <v>1695</v>
      </c>
      <c r="B133" t="s">
        <v>1165</v>
      </c>
      <c r="C133" t="s">
        <v>148</v>
      </c>
      <c r="D133" t="s">
        <v>149</v>
      </c>
      <c r="E133" t="s">
        <v>1210</v>
      </c>
      <c r="F133" t="s">
        <v>1211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">
      <c r="A134" t="s">
        <v>1695</v>
      </c>
      <c r="B134" t="s">
        <v>1165</v>
      </c>
      <c r="C134" t="s">
        <v>22</v>
      </c>
      <c r="D134" t="s">
        <v>694</v>
      </c>
      <c r="E134" t="s">
        <v>1258</v>
      </c>
      <c r="F134" t="s">
        <v>1259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">
      <c r="A135" t="s">
        <v>1695</v>
      </c>
      <c r="B135" t="s">
        <v>1165</v>
      </c>
      <c r="C135" t="s">
        <v>117</v>
      </c>
      <c r="D135" t="s">
        <v>448</v>
      </c>
      <c r="E135" t="s">
        <v>1295</v>
      </c>
      <c r="F135" t="s">
        <v>1296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">
      <c r="A136" t="s">
        <v>1695</v>
      </c>
      <c r="B136" t="s">
        <v>1165</v>
      </c>
      <c r="C136" t="s">
        <v>252</v>
      </c>
      <c r="D136" t="s">
        <v>253</v>
      </c>
      <c r="E136" t="s">
        <v>1180</v>
      </c>
      <c r="F136" t="s">
        <v>1181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">
      <c r="A137" t="s">
        <v>1695</v>
      </c>
      <c r="B137" t="s">
        <v>1165</v>
      </c>
      <c r="C137" t="s">
        <v>26</v>
      </c>
      <c r="D137" t="s">
        <v>27</v>
      </c>
      <c r="E137" t="s">
        <v>1305</v>
      </c>
      <c r="F137" t="s">
        <v>1306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">
      <c r="A138" t="s">
        <v>1695</v>
      </c>
      <c r="B138" t="s">
        <v>1165</v>
      </c>
      <c r="C138" t="s">
        <v>14</v>
      </c>
      <c r="D138" t="s">
        <v>1783</v>
      </c>
      <c r="E138" t="s">
        <v>1256</v>
      </c>
      <c r="F138" t="s">
        <v>1257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">
      <c r="A139" t="s">
        <v>1695</v>
      </c>
      <c r="B139" t="s">
        <v>1165</v>
      </c>
      <c r="C139" t="s">
        <v>345</v>
      </c>
      <c r="D139" t="s">
        <v>346</v>
      </c>
      <c r="E139" t="s">
        <v>1233</v>
      </c>
      <c r="F139" t="s">
        <v>1234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">
      <c r="A140" t="s">
        <v>1695</v>
      </c>
      <c r="B140" t="s">
        <v>1165</v>
      </c>
      <c r="C140" t="s">
        <v>148</v>
      </c>
      <c r="D140" t="s">
        <v>149</v>
      </c>
      <c r="E140" t="s">
        <v>1235</v>
      </c>
      <c r="F140" t="s">
        <v>1236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">
      <c r="A141" t="s">
        <v>1695</v>
      </c>
      <c r="B141" t="s">
        <v>1165</v>
      </c>
      <c r="C141" t="s">
        <v>26</v>
      </c>
      <c r="D141" t="s">
        <v>64</v>
      </c>
      <c r="E141" t="s">
        <v>1224</v>
      </c>
      <c r="F141" t="s">
        <v>1225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">
      <c r="A142" t="s">
        <v>1695</v>
      </c>
      <c r="B142" t="s">
        <v>1165</v>
      </c>
      <c r="C142" t="s">
        <v>565</v>
      </c>
      <c r="D142" t="s">
        <v>810</v>
      </c>
      <c r="E142" t="s">
        <v>811</v>
      </c>
      <c r="F142" t="s">
        <v>1429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1488</v>
      </c>
      <c r="S142" s="6"/>
    </row>
    <row r="143" spans="1:19" x14ac:dyDescent="0.3">
      <c r="A143" t="s">
        <v>1695</v>
      </c>
      <c r="B143" t="s">
        <v>1165</v>
      </c>
      <c r="C143" t="s">
        <v>26</v>
      </c>
      <c r="D143" t="s">
        <v>27</v>
      </c>
      <c r="E143" t="s">
        <v>1186</v>
      </c>
      <c r="F143" t="s">
        <v>1334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">
      <c r="A144" t="s">
        <v>1695</v>
      </c>
      <c r="B144" t="s">
        <v>1165</v>
      </c>
      <c r="C144" t="s">
        <v>117</v>
      </c>
      <c r="D144" t="s">
        <v>118</v>
      </c>
      <c r="E144" t="s">
        <v>1357</v>
      </c>
      <c r="F144" t="s">
        <v>1444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x14ac:dyDescent="0.3">
      <c r="A145" t="s">
        <v>1695</v>
      </c>
      <c r="B145" t="s">
        <v>1165</v>
      </c>
      <c r="C145" t="s">
        <v>26</v>
      </c>
      <c r="D145" t="s">
        <v>27</v>
      </c>
      <c r="E145" t="s">
        <v>1335</v>
      </c>
      <c r="F145" t="s">
        <v>1336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x14ac:dyDescent="0.3">
      <c r="A146" t="s">
        <v>1695</v>
      </c>
      <c r="B146" t="s">
        <v>1165</v>
      </c>
      <c r="C146" t="s">
        <v>175</v>
      </c>
      <c r="D146" t="s">
        <v>505</v>
      </c>
      <c r="E146" t="s">
        <v>1445</v>
      </c>
      <c r="F146" t="s">
        <v>1446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x14ac:dyDescent="0.3">
      <c r="A147" t="s">
        <v>1695</v>
      </c>
      <c r="B147" t="s">
        <v>1165</v>
      </c>
      <c r="C147" t="s">
        <v>209</v>
      </c>
      <c r="D147" t="s">
        <v>397</v>
      </c>
      <c r="E147" t="s">
        <v>1241</v>
      </c>
      <c r="F147" t="s">
        <v>1558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1497</v>
      </c>
      <c r="S147" s="6"/>
    </row>
    <row r="148" spans="1:19" x14ac:dyDescent="0.3">
      <c r="A148" t="s">
        <v>1695</v>
      </c>
      <c r="B148" t="s">
        <v>1165</v>
      </c>
      <c r="C148" t="s">
        <v>209</v>
      </c>
      <c r="D148" t="s">
        <v>397</v>
      </c>
      <c r="E148" t="s">
        <v>1242</v>
      </c>
      <c r="F148" t="s">
        <v>1243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1498</v>
      </c>
      <c r="S148" s="6"/>
    </row>
    <row r="149" spans="1:19" x14ac:dyDescent="0.3">
      <c r="A149" t="s">
        <v>1695</v>
      </c>
      <c r="B149" t="s">
        <v>1165</v>
      </c>
      <c r="C149" t="s">
        <v>175</v>
      </c>
      <c r="D149" t="s">
        <v>176</v>
      </c>
      <c r="E149" t="s">
        <v>1228</v>
      </c>
      <c r="F149" t="s">
        <v>1229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x14ac:dyDescent="0.3">
      <c r="A150" t="s">
        <v>1695</v>
      </c>
      <c r="B150" t="s">
        <v>1165</v>
      </c>
      <c r="C150" t="s">
        <v>92</v>
      </c>
      <c r="D150" t="s">
        <v>305</v>
      </c>
      <c r="E150" t="s">
        <v>1184</v>
      </c>
      <c r="F150" t="s">
        <v>1185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1501</v>
      </c>
      <c r="S150" s="6"/>
    </row>
    <row r="151" spans="1:19" x14ac:dyDescent="0.3">
      <c r="A151" t="s">
        <v>1695</v>
      </c>
      <c r="B151" t="s">
        <v>1165</v>
      </c>
      <c r="C151" t="s">
        <v>175</v>
      </c>
      <c r="D151" t="s">
        <v>388</v>
      </c>
      <c r="E151" t="s">
        <v>1447</v>
      </c>
      <c r="F151" t="s">
        <v>1262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x14ac:dyDescent="0.3">
      <c r="A152" t="s">
        <v>1695</v>
      </c>
      <c r="B152" t="s">
        <v>1165</v>
      </c>
      <c r="C152" t="s">
        <v>26</v>
      </c>
      <c r="D152" t="s">
        <v>137</v>
      </c>
      <c r="E152" t="s">
        <v>1260</v>
      </c>
      <c r="F152" t="s">
        <v>1261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x14ac:dyDescent="0.3">
      <c r="A153" t="s">
        <v>1695</v>
      </c>
      <c r="B153" t="s">
        <v>1165</v>
      </c>
      <c r="C153" t="s">
        <v>26</v>
      </c>
      <c r="D153" t="s">
        <v>1802</v>
      </c>
      <c r="E153" t="s">
        <v>1187</v>
      </c>
      <c r="F153" t="s">
        <v>1188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x14ac:dyDescent="0.3">
      <c r="A154" t="s">
        <v>1695</v>
      </c>
      <c r="B154" t="s">
        <v>1165</v>
      </c>
      <c r="C154" t="s">
        <v>26</v>
      </c>
      <c r="D154" t="s">
        <v>27</v>
      </c>
      <c r="E154" t="s">
        <v>1173</v>
      </c>
      <c r="F154" t="s">
        <v>1436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x14ac:dyDescent="0.3">
      <c r="A155" t="s">
        <v>1695</v>
      </c>
      <c r="B155" t="s">
        <v>1165</v>
      </c>
      <c r="C155" t="s">
        <v>26</v>
      </c>
      <c r="D155" t="s">
        <v>761</v>
      </c>
      <c r="E155" t="s">
        <v>1169</v>
      </c>
      <c r="F155" t="s">
        <v>1170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x14ac:dyDescent="0.3">
      <c r="A156" t="s">
        <v>1695</v>
      </c>
      <c r="B156" t="s">
        <v>1165</v>
      </c>
      <c r="C156" t="s">
        <v>14</v>
      </c>
      <c r="D156" t="s">
        <v>1783</v>
      </c>
      <c r="E156" t="s">
        <v>1206</v>
      </c>
      <c r="F156" t="s">
        <v>1207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x14ac:dyDescent="0.3">
      <c r="A157" t="s">
        <v>1695</v>
      </c>
      <c r="B157" t="s">
        <v>1165</v>
      </c>
      <c r="C157" t="s">
        <v>117</v>
      </c>
      <c r="D157" t="s">
        <v>118</v>
      </c>
      <c r="E157" t="s">
        <v>1354</v>
      </c>
      <c r="F157" t="s">
        <v>1448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x14ac:dyDescent="0.3">
      <c r="A158" t="s">
        <v>1695</v>
      </c>
      <c r="B158" t="s">
        <v>1165</v>
      </c>
      <c r="C158" t="s">
        <v>125</v>
      </c>
      <c r="D158" t="s">
        <v>126</v>
      </c>
      <c r="E158" t="s">
        <v>1287</v>
      </c>
      <c r="F158" t="s">
        <v>1288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x14ac:dyDescent="0.3">
      <c r="A159" t="s">
        <v>1695</v>
      </c>
      <c r="B159" t="s">
        <v>1165</v>
      </c>
      <c r="C159" t="s">
        <v>26</v>
      </c>
      <c r="D159" t="s">
        <v>235</v>
      </c>
      <c r="E159" t="s">
        <v>1283</v>
      </c>
      <c r="F159" t="s">
        <v>1284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x14ac:dyDescent="0.3">
      <c r="A160" t="s">
        <v>1695</v>
      </c>
      <c r="B160" t="s">
        <v>1165</v>
      </c>
      <c r="C160" t="s">
        <v>26</v>
      </c>
      <c r="D160" t="s">
        <v>27</v>
      </c>
      <c r="E160" t="s">
        <v>1266</v>
      </c>
      <c r="F160" t="s">
        <v>1267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x14ac:dyDescent="0.3">
      <c r="A161" t="s">
        <v>1696</v>
      </c>
      <c r="B161" t="s">
        <v>1165</v>
      </c>
      <c r="C161" t="s">
        <v>209</v>
      </c>
      <c r="D161" t="s">
        <v>397</v>
      </c>
      <c r="E161" t="s">
        <v>1338</v>
      </c>
      <c r="F161" t="s">
        <v>1649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x14ac:dyDescent="0.3">
      <c r="A162" t="s">
        <v>1696</v>
      </c>
      <c r="B162" t="s">
        <v>1165</v>
      </c>
      <c r="C162" t="s">
        <v>80</v>
      </c>
      <c r="D162" t="s">
        <v>81</v>
      </c>
      <c r="E162" t="s">
        <v>1339</v>
      </c>
      <c r="F162" t="s">
        <v>1589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x14ac:dyDescent="0.3">
      <c r="A163" t="s">
        <v>1696</v>
      </c>
      <c r="B163" t="s">
        <v>1165</v>
      </c>
      <c r="C163" t="s">
        <v>80</v>
      </c>
      <c r="D163" t="s">
        <v>81</v>
      </c>
      <c r="E163" t="s">
        <v>1340</v>
      </c>
      <c r="F163" t="s">
        <v>1653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x14ac:dyDescent="0.3">
      <c r="A164" t="s">
        <v>1696</v>
      </c>
      <c r="B164" t="s">
        <v>1165</v>
      </c>
      <c r="C164" t="s">
        <v>80</v>
      </c>
      <c r="D164" t="s">
        <v>81</v>
      </c>
      <c r="E164" t="s">
        <v>1341</v>
      </c>
      <c r="F164" t="s">
        <v>1740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x14ac:dyDescent="0.3">
      <c r="A165" t="s">
        <v>1696</v>
      </c>
      <c r="B165" t="s">
        <v>1165</v>
      </c>
      <c r="C165" t="s">
        <v>26</v>
      </c>
      <c r="D165" t="s">
        <v>168</v>
      </c>
      <c r="E165" t="s">
        <v>1342</v>
      </c>
      <c r="F165" t="s">
        <v>1614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x14ac:dyDescent="0.3">
      <c r="A166" t="s">
        <v>1696</v>
      </c>
      <c r="B166" t="s">
        <v>1165</v>
      </c>
      <c r="C166" t="s">
        <v>209</v>
      </c>
      <c r="D166" t="s">
        <v>397</v>
      </c>
      <c r="E166" t="s">
        <v>1343</v>
      </c>
      <c r="F166" t="s">
        <v>1741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x14ac:dyDescent="0.3">
      <c r="A167" t="s">
        <v>1696</v>
      </c>
      <c r="B167" t="s">
        <v>1165</v>
      </c>
      <c r="C167" t="s">
        <v>26</v>
      </c>
      <c r="D167" t="s">
        <v>27</v>
      </c>
      <c r="E167" t="s">
        <v>1344</v>
      </c>
      <c r="F167" t="s">
        <v>1667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x14ac:dyDescent="0.3">
      <c r="A168" t="s">
        <v>1696</v>
      </c>
      <c r="B168" t="s">
        <v>1165</v>
      </c>
      <c r="C168" t="s">
        <v>26</v>
      </c>
      <c r="D168" t="s">
        <v>27</v>
      </c>
      <c r="E168" t="s">
        <v>1345</v>
      </c>
      <c r="F168" t="s">
        <v>1586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x14ac:dyDescent="0.3">
      <c r="A169" t="s">
        <v>1696</v>
      </c>
      <c r="B169" t="s">
        <v>1165</v>
      </c>
      <c r="C169" t="s">
        <v>117</v>
      </c>
      <c r="D169" t="s">
        <v>1115</v>
      </c>
      <c r="E169" t="s">
        <v>1346</v>
      </c>
      <c r="F169" t="s">
        <v>1532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x14ac:dyDescent="0.3">
      <c r="A170" t="s">
        <v>1696</v>
      </c>
      <c r="B170" t="s">
        <v>1165</v>
      </c>
      <c r="C170" t="s">
        <v>171</v>
      </c>
      <c r="D170" t="s">
        <v>172</v>
      </c>
      <c r="E170" t="s">
        <v>1347</v>
      </c>
      <c r="F170" t="s">
        <v>1742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x14ac:dyDescent="0.3">
      <c r="A171" t="s">
        <v>1696</v>
      </c>
      <c r="B171" t="s">
        <v>1165</v>
      </c>
      <c r="C171" t="s">
        <v>117</v>
      </c>
      <c r="D171" t="s">
        <v>1115</v>
      </c>
      <c r="E171" t="s">
        <v>1348</v>
      </c>
      <c r="F171" t="s">
        <v>1743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x14ac:dyDescent="0.3">
      <c r="A172" t="s">
        <v>1696</v>
      </c>
      <c r="B172" t="s">
        <v>1165</v>
      </c>
      <c r="C172" t="s">
        <v>26</v>
      </c>
      <c r="D172" t="s">
        <v>27</v>
      </c>
      <c r="E172" t="s">
        <v>1349</v>
      </c>
      <c r="F172" t="s">
        <v>1744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x14ac:dyDescent="0.3">
      <c r="A173" t="s">
        <v>1696</v>
      </c>
      <c r="B173" t="s">
        <v>1165</v>
      </c>
      <c r="C173" t="s">
        <v>26</v>
      </c>
      <c r="D173" t="s">
        <v>1117</v>
      </c>
      <c r="E173" t="s">
        <v>1350</v>
      </c>
      <c r="F173" t="s">
        <v>1745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x14ac:dyDescent="0.3">
      <c r="A174" t="s">
        <v>1696</v>
      </c>
      <c r="B174" t="s">
        <v>1165</v>
      </c>
      <c r="C174" t="s">
        <v>110</v>
      </c>
      <c r="D174" t="s">
        <v>1823</v>
      </c>
      <c r="E174" t="s">
        <v>1351</v>
      </c>
      <c r="F174" t="s">
        <v>1688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x14ac:dyDescent="0.3">
      <c r="A175" t="s">
        <v>1696</v>
      </c>
      <c r="B175" t="s">
        <v>1165</v>
      </c>
      <c r="C175" t="s">
        <v>26</v>
      </c>
      <c r="D175" t="s">
        <v>27</v>
      </c>
      <c r="E175" t="s">
        <v>1352</v>
      </c>
      <c r="F175" t="s">
        <v>1573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x14ac:dyDescent="0.3">
      <c r="A176" t="s">
        <v>1696</v>
      </c>
      <c r="B176" t="s">
        <v>1165</v>
      </c>
      <c r="C176" t="s">
        <v>171</v>
      </c>
      <c r="D176" t="s">
        <v>172</v>
      </c>
      <c r="E176" t="s">
        <v>1353</v>
      </c>
      <c r="F176" t="s">
        <v>1746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x14ac:dyDescent="0.3">
      <c r="A177" t="s">
        <v>1696</v>
      </c>
      <c r="B177" t="s">
        <v>1165</v>
      </c>
      <c r="C177" t="s">
        <v>117</v>
      </c>
      <c r="D177" t="s">
        <v>730</v>
      </c>
      <c r="E177" t="s">
        <v>1355</v>
      </c>
      <c r="F177" t="s">
        <v>1571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x14ac:dyDescent="0.3">
      <c r="A178" t="s">
        <v>1696</v>
      </c>
      <c r="B178" t="s">
        <v>1165</v>
      </c>
      <c r="C178" t="s">
        <v>51</v>
      </c>
      <c r="D178" t="s">
        <v>71</v>
      </c>
      <c r="E178" t="s">
        <v>1356</v>
      </c>
      <c r="F178" t="s">
        <v>1747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x14ac:dyDescent="0.3">
      <c r="A179" t="s">
        <v>1696</v>
      </c>
      <c r="B179" t="s">
        <v>1165</v>
      </c>
      <c r="C179" t="s">
        <v>26</v>
      </c>
      <c r="D179" t="s">
        <v>27</v>
      </c>
      <c r="E179" t="s">
        <v>1358</v>
      </c>
      <c r="F179" t="s">
        <v>1689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x14ac:dyDescent="0.3">
      <c r="A180" t="s">
        <v>1696</v>
      </c>
      <c r="B180" t="s">
        <v>1165</v>
      </c>
      <c r="C180" t="s">
        <v>228</v>
      </c>
      <c r="D180" t="s">
        <v>229</v>
      </c>
      <c r="E180" t="s">
        <v>1359</v>
      </c>
      <c r="F180" t="s">
        <v>1748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x14ac:dyDescent="0.3">
      <c r="A181" t="s">
        <v>1696</v>
      </c>
      <c r="B181" t="s">
        <v>1165</v>
      </c>
      <c r="C181" t="s">
        <v>26</v>
      </c>
      <c r="D181" t="s">
        <v>485</v>
      </c>
      <c r="E181" t="s">
        <v>1360</v>
      </c>
      <c r="F181" t="s">
        <v>1572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x14ac:dyDescent="0.3">
      <c r="A182" t="s">
        <v>1696</v>
      </c>
      <c r="B182" t="s">
        <v>1165</v>
      </c>
      <c r="C182" t="s">
        <v>80</v>
      </c>
      <c r="D182" t="s">
        <v>81</v>
      </c>
      <c r="E182" t="s">
        <v>1361</v>
      </c>
      <c r="F182" t="s">
        <v>1587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x14ac:dyDescent="0.3">
      <c r="A183" t="s">
        <v>1696</v>
      </c>
      <c r="B183" t="s">
        <v>1165</v>
      </c>
      <c r="C183" t="s">
        <v>26</v>
      </c>
      <c r="D183" t="s">
        <v>1120</v>
      </c>
      <c r="E183" t="s">
        <v>1362</v>
      </c>
      <c r="F183" t="s">
        <v>1647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x14ac:dyDescent="0.3">
      <c r="A184" t="s">
        <v>1696</v>
      </c>
      <c r="B184" t="s">
        <v>1165</v>
      </c>
      <c r="C184" t="s">
        <v>26</v>
      </c>
      <c r="D184" t="s">
        <v>331</v>
      </c>
      <c r="E184" t="s">
        <v>1363</v>
      </c>
      <c r="F184" t="s">
        <v>1749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x14ac:dyDescent="0.3">
      <c r="A185" t="s">
        <v>1696</v>
      </c>
      <c r="B185" t="s">
        <v>1165</v>
      </c>
      <c r="C185" t="s">
        <v>26</v>
      </c>
      <c r="D185" t="s">
        <v>27</v>
      </c>
      <c r="E185" t="s">
        <v>1364</v>
      </c>
      <c r="F185" t="s">
        <v>1611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x14ac:dyDescent="0.3">
      <c r="A186" t="s">
        <v>1696</v>
      </c>
      <c r="B186" t="s">
        <v>1165</v>
      </c>
      <c r="C186" t="s">
        <v>14</v>
      </c>
      <c r="D186" t="s">
        <v>708</v>
      </c>
      <c r="E186" t="s">
        <v>998</v>
      </c>
      <c r="F186" t="s">
        <v>1750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x14ac:dyDescent="0.3">
      <c r="A187" t="s">
        <v>1696</v>
      </c>
      <c r="B187" t="s">
        <v>1165</v>
      </c>
      <c r="C187" t="s">
        <v>26</v>
      </c>
      <c r="D187" t="s">
        <v>27</v>
      </c>
      <c r="E187" t="s">
        <v>1365</v>
      </c>
      <c r="F187" t="s">
        <v>1690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x14ac:dyDescent="0.3">
      <c r="A188" t="s">
        <v>1696</v>
      </c>
      <c r="B188" t="s">
        <v>1165</v>
      </c>
      <c r="C188" t="s">
        <v>175</v>
      </c>
      <c r="D188" t="s">
        <v>326</v>
      </c>
      <c r="E188" t="s">
        <v>1366</v>
      </c>
      <c r="F188" t="s">
        <v>1694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x14ac:dyDescent="0.3">
      <c r="A189" t="s">
        <v>1696</v>
      </c>
      <c r="B189" t="s">
        <v>1165</v>
      </c>
      <c r="C189" t="s">
        <v>26</v>
      </c>
      <c r="D189" t="s">
        <v>27</v>
      </c>
      <c r="E189" t="s">
        <v>1367</v>
      </c>
      <c r="F189" t="s">
        <v>1751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x14ac:dyDescent="0.3">
      <c r="A190" t="s">
        <v>1696</v>
      </c>
      <c r="B190" t="s">
        <v>1165</v>
      </c>
      <c r="C190" t="s">
        <v>26</v>
      </c>
      <c r="D190" t="s">
        <v>27</v>
      </c>
      <c r="E190" t="s">
        <v>1368</v>
      </c>
      <c r="F190" t="s">
        <v>1752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x14ac:dyDescent="0.3">
      <c r="A191" t="s">
        <v>1696</v>
      </c>
      <c r="B191" t="s">
        <v>1165</v>
      </c>
      <c r="C191" t="s">
        <v>26</v>
      </c>
      <c r="D191" t="s">
        <v>1121</v>
      </c>
      <c r="E191" t="s">
        <v>1369</v>
      </c>
      <c r="F191" t="s">
        <v>1585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x14ac:dyDescent="0.3">
      <c r="A192" t="s">
        <v>1696</v>
      </c>
      <c r="B192" t="s">
        <v>1165</v>
      </c>
      <c r="C192" t="s">
        <v>110</v>
      </c>
      <c r="D192" t="s">
        <v>272</v>
      </c>
      <c r="E192" t="s">
        <v>1370</v>
      </c>
      <c r="F192" t="s">
        <v>1753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x14ac:dyDescent="0.3">
      <c r="A193" t="s">
        <v>1696</v>
      </c>
      <c r="B193" t="s">
        <v>1165</v>
      </c>
      <c r="C193" t="s">
        <v>117</v>
      </c>
      <c r="D193" t="s">
        <v>1785</v>
      </c>
      <c r="E193" t="s">
        <v>1371</v>
      </c>
      <c r="F193" t="s">
        <v>1754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x14ac:dyDescent="0.3">
      <c r="A194" t="s">
        <v>1696</v>
      </c>
      <c r="B194" t="s">
        <v>1165</v>
      </c>
      <c r="C194" t="s">
        <v>26</v>
      </c>
      <c r="D194" t="s">
        <v>101</v>
      </c>
      <c r="E194" t="s">
        <v>1372</v>
      </c>
      <c r="F194" t="s">
        <v>1755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x14ac:dyDescent="0.3">
      <c r="A195" t="s">
        <v>1696</v>
      </c>
      <c r="B195" t="s">
        <v>1165</v>
      </c>
      <c r="C195" t="s">
        <v>14</v>
      </c>
      <c r="D195" t="s">
        <v>1783</v>
      </c>
      <c r="E195" t="s">
        <v>1373</v>
      </c>
      <c r="F195" t="s">
        <v>1756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x14ac:dyDescent="0.3">
      <c r="A196" t="s">
        <v>1696</v>
      </c>
      <c r="B196" t="s">
        <v>1165</v>
      </c>
      <c r="C196" t="s">
        <v>26</v>
      </c>
      <c r="D196" t="s">
        <v>188</v>
      </c>
      <c r="E196" t="s">
        <v>1374</v>
      </c>
      <c r="F196" t="s">
        <v>1648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x14ac:dyDescent="0.3">
      <c r="A197" t="s">
        <v>1696</v>
      </c>
      <c r="B197" t="s">
        <v>1165</v>
      </c>
      <c r="C197" t="s">
        <v>26</v>
      </c>
      <c r="D197" t="s">
        <v>1819</v>
      </c>
      <c r="E197" t="s">
        <v>1375</v>
      </c>
      <c r="F197" t="s">
        <v>1757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x14ac:dyDescent="0.3">
      <c r="A198" t="s">
        <v>1696</v>
      </c>
      <c r="B198" t="s">
        <v>1165</v>
      </c>
      <c r="C198" t="s">
        <v>26</v>
      </c>
      <c r="D198" t="s">
        <v>27</v>
      </c>
      <c r="E198" t="s">
        <v>1376</v>
      </c>
      <c r="F198" t="s">
        <v>1615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x14ac:dyDescent="0.3">
      <c r="A199" t="s">
        <v>1696</v>
      </c>
      <c r="B199" t="s">
        <v>1165</v>
      </c>
      <c r="C199" t="s">
        <v>26</v>
      </c>
      <c r="D199" t="s">
        <v>27</v>
      </c>
      <c r="E199" t="s">
        <v>1377</v>
      </c>
      <c r="F199" t="s">
        <v>1758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x14ac:dyDescent="0.3">
      <c r="A200" t="s">
        <v>1696</v>
      </c>
      <c r="B200" t="s">
        <v>1165</v>
      </c>
      <c r="C200" t="s">
        <v>26</v>
      </c>
      <c r="D200" t="s">
        <v>137</v>
      </c>
      <c r="E200" t="s">
        <v>1378</v>
      </c>
      <c r="F200" t="s">
        <v>1759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x14ac:dyDescent="0.3">
      <c r="A201" t="s">
        <v>1696</v>
      </c>
      <c r="B201" t="s">
        <v>1165</v>
      </c>
      <c r="C201" t="s">
        <v>26</v>
      </c>
      <c r="D201" t="s">
        <v>27</v>
      </c>
      <c r="E201" t="s">
        <v>1379</v>
      </c>
      <c r="F201" t="s">
        <v>1760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x14ac:dyDescent="0.3">
      <c r="A202" t="s">
        <v>1696</v>
      </c>
      <c r="B202" t="s">
        <v>1165</v>
      </c>
      <c r="C202" t="s">
        <v>26</v>
      </c>
      <c r="D202" t="s">
        <v>27</v>
      </c>
      <c r="E202" t="s">
        <v>1380</v>
      </c>
      <c r="F202" t="s">
        <v>1761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x14ac:dyDescent="0.3">
      <c r="A203" t="s">
        <v>1696</v>
      </c>
      <c r="B203" t="s">
        <v>1165</v>
      </c>
      <c r="C203" t="s">
        <v>26</v>
      </c>
      <c r="D203" t="s">
        <v>375</v>
      </c>
      <c r="E203" t="s">
        <v>1381</v>
      </c>
      <c r="F203" t="s">
        <v>1762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x14ac:dyDescent="0.3">
      <c r="A204" t="s">
        <v>1696</v>
      </c>
      <c r="B204" t="s">
        <v>1165</v>
      </c>
      <c r="C204" t="s">
        <v>674</v>
      </c>
      <c r="D204" t="s">
        <v>1123</v>
      </c>
      <c r="E204" t="s">
        <v>1382</v>
      </c>
      <c r="F204" t="s">
        <v>1763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x14ac:dyDescent="0.3">
      <c r="A205" t="s">
        <v>1696</v>
      </c>
      <c r="B205" t="s">
        <v>1165</v>
      </c>
      <c r="C205" t="s">
        <v>737</v>
      </c>
      <c r="D205" t="s">
        <v>1124</v>
      </c>
      <c r="E205" t="s">
        <v>1383</v>
      </c>
      <c r="F205" t="s">
        <v>1764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x14ac:dyDescent="0.3">
      <c r="A206" t="s">
        <v>1696</v>
      </c>
      <c r="B206" t="s">
        <v>1165</v>
      </c>
      <c r="C206" t="s">
        <v>26</v>
      </c>
      <c r="D206" t="s">
        <v>27</v>
      </c>
      <c r="E206" t="s">
        <v>1384</v>
      </c>
      <c r="F206" t="s">
        <v>1557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x14ac:dyDescent="0.3">
      <c r="A207" t="s">
        <v>1696</v>
      </c>
      <c r="B207" t="s">
        <v>1165</v>
      </c>
      <c r="C207" t="s">
        <v>26</v>
      </c>
      <c r="D207" t="s">
        <v>61</v>
      </c>
      <c r="E207" t="s">
        <v>1385</v>
      </c>
      <c r="F207" t="s">
        <v>1765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x14ac:dyDescent="0.3">
      <c r="A208" t="s">
        <v>1696</v>
      </c>
      <c r="B208" t="s">
        <v>1165</v>
      </c>
      <c r="C208" t="s">
        <v>26</v>
      </c>
      <c r="D208" t="s">
        <v>1784</v>
      </c>
      <c r="E208" t="s">
        <v>1387</v>
      </c>
      <c r="F208" t="s">
        <v>1609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x14ac:dyDescent="0.3">
      <c r="A209" t="s">
        <v>1696</v>
      </c>
      <c r="B209" t="s">
        <v>1165</v>
      </c>
      <c r="C209" t="s">
        <v>26</v>
      </c>
      <c r="D209" t="s">
        <v>27</v>
      </c>
      <c r="E209" t="s">
        <v>1388</v>
      </c>
      <c r="F209" t="s">
        <v>1766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x14ac:dyDescent="0.3">
      <c r="A210" t="s">
        <v>1696</v>
      </c>
      <c r="B210" t="s">
        <v>1165</v>
      </c>
      <c r="C210" t="s">
        <v>26</v>
      </c>
      <c r="D210" t="s">
        <v>27</v>
      </c>
      <c r="E210" t="s">
        <v>1389</v>
      </c>
      <c r="F210" t="s">
        <v>1588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x14ac:dyDescent="0.3">
      <c r="A211" t="s">
        <v>1696</v>
      </c>
      <c r="B211" t="s">
        <v>1165</v>
      </c>
      <c r="C211" t="s">
        <v>117</v>
      </c>
      <c r="D211" t="s">
        <v>118</v>
      </c>
      <c r="E211" t="s">
        <v>1390</v>
      </c>
      <c r="F211" t="s">
        <v>1556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x14ac:dyDescent="0.3">
      <c r="A212" t="s">
        <v>1696</v>
      </c>
      <c r="B212" t="s">
        <v>1165</v>
      </c>
      <c r="C212" t="s">
        <v>26</v>
      </c>
      <c r="D212" t="s">
        <v>342</v>
      </c>
      <c r="E212" t="s">
        <v>1391</v>
      </c>
      <c r="F212" t="s">
        <v>1684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x14ac:dyDescent="0.3">
      <c r="A213" t="s">
        <v>1696</v>
      </c>
      <c r="B213" t="s">
        <v>1165</v>
      </c>
      <c r="C213" t="s">
        <v>26</v>
      </c>
      <c r="D213" t="s">
        <v>27</v>
      </c>
      <c r="E213" t="s">
        <v>1392</v>
      </c>
      <c r="F213" t="s">
        <v>1612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x14ac:dyDescent="0.3">
      <c r="A214" t="s">
        <v>1696</v>
      </c>
      <c r="B214" t="s">
        <v>1165</v>
      </c>
      <c r="C214" t="s">
        <v>26</v>
      </c>
      <c r="D214" t="s">
        <v>311</v>
      </c>
      <c r="E214" t="s">
        <v>1393</v>
      </c>
      <c r="F214" t="s">
        <v>1767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x14ac:dyDescent="0.3">
      <c r="A215" t="s">
        <v>1696</v>
      </c>
      <c r="B215" t="s">
        <v>1165</v>
      </c>
      <c r="C215" t="s">
        <v>674</v>
      </c>
      <c r="D215" t="s">
        <v>1123</v>
      </c>
      <c r="E215" t="s">
        <v>1394</v>
      </c>
      <c r="F215" t="s">
        <v>1650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x14ac:dyDescent="0.3">
      <c r="A216" t="s">
        <v>1696</v>
      </c>
      <c r="B216" t="s">
        <v>1165</v>
      </c>
      <c r="C216" t="s">
        <v>14</v>
      </c>
      <c r="D216" t="s">
        <v>1783</v>
      </c>
      <c r="E216" t="s">
        <v>1395</v>
      </c>
      <c r="F216" t="s">
        <v>1559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x14ac:dyDescent="0.3">
      <c r="A217" t="s">
        <v>1696</v>
      </c>
      <c r="B217" t="s">
        <v>1165</v>
      </c>
      <c r="C217" t="s">
        <v>110</v>
      </c>
      <c r="D217" t="s">
        <v>272</v>
      </c>
      <c r="E217" t="s">
        <v>1396</v>
      </c>
      <c r="F217" t="s">
        <v>1583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x14ac:dyDescent="0.3">
      <c r="A218" t="s">
        <v>1696</v>
      </c>
      <c r="B218" t="s">
        <v>1165</v>
      </c>
      <c r="C218" t="s">
        <v>110</v>
      </c>
      <c r="D218" t="s">
        <v>272</v>
      </c>
      <c r="E218" t="s">
        <v>1397</v>
      </c>
      <c r="F218" t="s">
        <v>1685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x14ac:dyDescent="0.3">
      <c r="A219" t="s">
        <v>1696</v>
      </c>
      <c r="B219" t="s">
        <v>1165</v>
      </c>
      <c r="C219" t="s">
        <v>26</v>
      </c>
      <c r="D219" t="s">
        <v>1799</v>
      </c>
      <c r="E219" t="s">
        <v>1398</v>
      </c>
      <c r="F219" t="s">
        <v>1768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x14ac:dyDescent="0.3">
      <c r="A220" t="s">
        <v>1696</v>
      </c>
      <c r="B220" t="s">
        <v>1165</v>
      </c>
      <c r="C220" t="s">
        <v>80</v>
      </c>
      <c r="D220" t="s">
        <v>81</v>
      </c>
      <c r="E220" t="s">
        <v>1399</v>
      </c>
      <c r="F220" t="s">
        <v>1769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x14ac:dyDescent="0.3">
      <c r="A221" t="s">
        <v>1696</v>
      </c>
      <c r="B221" t="s">
        <v>1165</v>
      </c>
      <c r="C221" t="s">
        <v>674</v>
      </c>
      <c r="D221" t="s">
        <v>1123</v>
      </c>
      <c r="E221" t="s">
        <v>1400</v>
      </c>
      <c r="F221" t="s">
        <v>1770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x14ac:dyDescent="0.3">
      <c r="A222" t="s">
        <v>1696</v>
      </c>
      <c r="B222" t="s">
        <v>1165</v>
      </c>
      <c r="C222" t="s">
        <v>51</v>
      </c>
      <c r="D222" t="s">
        <v>71</v>
      </c>
      <c r="E222" t="s">
        <v>1401</v>
      </c>
      <c r="F222" t="s">
        <v>1129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x14ac:dyDescent="0.3">
      <c r="A223" t="s">
        <v>1696</v>
      </c>
      <c r="B223" t="s">
        <v>1165</v>
      </c>
      <c r="C223" t="s">
        <v>26</v>
      </c>
      <c r="D223" t="s">
        <v>27</v>
      </c>
      <c r="E223" t="s">
        <v>1402</v>
      </c>
      <c r="F223" t="s">
        <v>1771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x14ac:dyDescent="0.3">
      <c r="A224" t="s">
        <v>1696</v>
      </c>
      <c r="B224" t="s">
        <v>1165</v>
      </c>
      <c r="C224" t="s">
        <v>674</v>
      </c>
      <c r="D224" t="s">
        <v>1123</v>
      </c>
      <c r="E224" t="s">
        <v>1403</v>
      </c>
      <c r="F224" t="s">
        <v>1772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x14ac:dyDescent="0.3">
      <c r="A225" t="s">
        <v>1696</v>
      </c>
      <c r="B225" t="s">
        <v>1165</v>
      </c>
      <c r="C225" t="s">
        <v>26</v>
      </c>
      <c r="D225" t="s">
        <v>331</v>
      </c>
      <c r="E225" t="s">
        <v>1404</v>
      </c>
      <c r="F225" t="s">
        <v>1773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x14ac:dyDescent="0.3">
      <c r="A226" t="s">
        <v>1696</v>
      </c>
      <c r="B226" t="s">
        <v>1165</v>
      </c>
      <c r="C226" t="s">
        <v>80</v>
      </c>
      <c r="D226" t="s">
        <v>81</v>
      </c>
      <c r="E226" t="s">
        <v>702</v>
      </c>
      <c r="F226" t="s">
        <v>1774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x14ac:dyDescent="0.3">
      <c r="A227" t="s">
        <v>1696</v>
      </c>
      <c r="B227" t="s">
        <v>1165</v>
      </c>
      <c r="C227" t="s">
        <v>171</v>
      </c>
      <c r="D227" t="s">
        <v>172</v>
      </c>
      <c r="E227" t="s">
        <v>1405</v>
      </c>
      <c r="F227" t="s">
        <v>1775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x14ac:dyDescent="0.3">
      <c r="A228" t="s">
        <v>1696</v>
      </c>
      <c r="B228" t="s">
        <v>1165</v>
      </c>
      <c r="C228" t="s">
        <v>26</v>
      </c>
      <c r="D228" t="s">
        <v>156</v>
      </c>
      <c r="E228" t="s">
        <v>1328</v>
      </c>
      <c r="F228" t="s">
        <v>1329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x14ac:dyDescent="0.3">
      <c r="A229" t="s">
        <v>1696</v>
      </c>
      <c r="B229" t="s">
        <v>1165</v>
      </c>
      <c r="C229" t="s">
        <v>80</v>
      </c>
      <c r="D229" t="s">
        <v>81</v>
      </c>
      <c r="E229" t="s">
        <v>932</v>
      </c>
      <c r="F229" t="s">
        <v>1221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x14ac:dyDescent="0.3">
      <c r="A230" t="s">
        <v>1696</v>
      </c>
      <c r="B230" t="s">
        <v>1165</v>
      </c>
      <c r="C230" t="s">
        <v>26</v>
      </c>
      <c r="D230" t="s">
        <v>27</v>
      </c>
      <c r="E230" t="s">
        <v>1230</v>
      </c>
      <c r="F230" t="s">
        <v>1231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x14ac:dyDescent="0.3">
      <c r="A231" t="s">
        <v>1696</v>
      </c>
      <c r="B231" t="s">
        <v>1165</v>
      </c>
      <c r="C231" t="s">
        <v>14</v>
      </c>
      <c r="D231" t="s">
        <v>1783</v>
      </c>
      <c r="E231" t="s">
        <v>1281</v>
      </c>
      <c r="F231" t="s">
        <v>1282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x14ac:dyDescent="0.3">
      <c r="A232" t="s">
        <v>1696</v>
      </c>
      <c r="B232" t="s">
        <v>1165</v>
      </c>
      <c r="C232" t="s">
        <v>26</v>
      </c>
      <c r="D232" t="s">
        <v>1802</v>
      </c>
      <c r="E232" t="s">
        <v>1187</v>
      </c>
      <c r="F232" t="s">
        <v>1188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x14ac:dyDescent="0.3">
      <c r="A233" t="s">
        <v>1696</v>
      </c>
      <c r="B233" t="s">
        <v>1165</v>
      </c>
      <c r="C233" t="s">
        <v>26</v>
      </c>
      <c r="D233" t="s">
        <v>27</v>
      </c>
      <c r="E233" t="s">
        <v>1331</v>
      </c>
      <c r="F233" t="s">
        <v>1332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x14ac:dyDescent="0.3">
      <c r="A234" t="s">
        <v>1696</v>
      </c>
      <c r="B234" t="s">
        <v>1165</v>
      </c>
      <c r="C234" t="s">
        <v>175</v>
      </c>
      <c r="D234" t="s">
        <v>505</v>
      </c>
      <c r="E234" t="s">
        <v>1445</v>
      </c>
      <c r="F234" t="s">
        <v>1446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x14ac:dyDescent="0.3">
      <c r="A235" t="s">
        <v>1696</v>
      </c>
      <c r="B235" t="s">
        <v>1165</v>
      </c>
      <c r="C235" t="s">
        <v>345</v>
      </c>
      <c r="D235" t="s">
        <v>346</v>
      </c>
      <c r="E235" t="s">
        <v>1233</v>
      </c>
      <c r="F235" t="s">
        <v>1234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x14ac:dyDescent="0.3">
      <c r="A236" t="s">
        <v>1696</v>
      </c>
      <c r="B236" t="s">
        <v>1165</v>
      </c>
      <c r="C236" t="s">
        <v>209</v>
      </c>
      <c r="D236" t="s">
        <v>397</v>
      </c>
      <c r="E236" t="s">
        <v>1241</v>
      </c>
      <c r="F236" t="s">
        <v>1558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x14ac:dyDescent="0.3">
      <c r="A237" t="s">
        <v>1696</v>
      </c>
      <c r="B237" t="s">
        <v>1165</v>
      </c>
      <c r="C237" t="s">
        <v>26</v>
      </c>
      <c r="D237" t="s">
        <v>531</v>
      </c>
      <c r="E237" t="s">
        <v>1264</v>
      </c>
      <c r="F237" t="s">
        <v>1265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x14ac:dyDescent="0.3">
      <c r="A238" t="s">
        <v>1696</v>
      </c>
      <c r="B238" t="s">
        <v>1165</v>
      </c>
      <c r="C238" t="s">
        <v>252</v>
      </c>
      <c r="D238" t="s">
        <v>253</v>
      </c>
      <c r="E238" t="s">
        <v>1182</v>
      </c>
      <c r="F238" t="s">
        <v>1183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x14ac:dyDescent="0.3">
      <c r="A239" t="s">
        <v>1696</v>
      </c>
      <c r="B239" t="s">
        <v>1165</v>
      </c>
      <c r="C239" t="s">
        <v>26</v>
      </c>
      <c r="D239" t="s">
        <v>573</v>
      </c>
      <c r="E239" t="s">
        <v>1239</v>
      </c>
      <c r="F239" t="s">
        <v>1240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x14ac:dyDescent="0.3">
      <c r="A240" t="s">
        <v>1696</v>
      </c>
      <c r="B240" t="s">
        <v>1165</v>
      </c>
      <c r="C240" t="s">
        <v>14</v>
      </c>
      <c r="D240" t="s">
        <v>1783</v>
      </c>
      <c r="E240" t="s">
        <v>1268</v>
      </c>
      <c r="F240" t="s">
        <v>1269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x14ac:dyDescent="0.3">
      <c r="A241" t="s">
        <v>1696</v>
      </c>
      <c r="B241" t="s">
        <v>1165</v>
      </c>
      <c r="C241" t="s">
        <v>92</v>
      </c>
      <c r="D241" t="s">
        <v>305</v>
      </c>
      <c r="E241" t="s">
        <v>1184</v>
      </c>
      <c r="F241" t="s">
        <v>1185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x14ac:dyDescent="0.3">
      <c r="A242" t="s">
        <v>1696</v>
      </c>
      <c r="B242" t="s">
        <v>1165</v>
      </c>
      <c r="C242" t="s">
        <v>26</v>
      </c>
      <c r="D242" t="s">
        <v>318</v>
      </c>
      <c r="E242" t="s">
        <v>1208</v>
      </c>
      <c r="F242" t="s">
        <v>1209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x14ac:dyDescent="0.3">
      <c r="A243" t="s">
        <v>1696</v>
      </c>
      <c r="B243" t="s">
        <v>1165</v>
      </c>
      <c r="C243" t="s">
        <v>26</v>
      </c>
      <c r="D243" t="s">
        <v>27</v>
      </c>
      <c r="E243" t="s">
        <v>1186</v>
      </c>
      <c r="F243" t="s">
        <v>1334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x14ac:dyDescent="0.3">
      <c r="A244" t="s">
        <v>1696</v>
      </c>
      <c r="B244" t="s">
        <v>1165</v>
      </c>
      <c r="C244" t="s">
        <v>26</v>
      </c>
      <c r="D244" t="s">
        <v>55</v>
      </c>
      <c r="E244" t="s">
        <v>1438</v>
      </c>
      <c r="F244" t="s">
        <v>1270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x14ac:dyDescent="0.3">
      <c r="A245" t="s">
        <v>1696</v>
      </c>
      <c r="B245" t="s">
        <v>1165</v>
      </c>
      <c r="C245" t="s">
        <v>26</v>
      </c>
      <c r="D245" t="s">
        <v>179</v>
      </c>
      <c r="E245" t="s">
        <v>1189</v>
      </c>
      <c r="F245" t="s">
        <v>1190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x14ac:dyDescent="0.3">
      <c r="A246" t="s">
        <v>1696</v>
      </c>
      <c r="B246" t="s">
        <v>1165</v>
      </c>
      <c r="C246" t="s">
        <v>148</v>
      </c>
      <c r="D246" t="s">
        <v>149</v>
      </c>
      <c r="E246" t="s">
        <v>1235</v>
      </c>
      <c r="F246" t="s">
        <v>1236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x14ac:dyDescent="0.3">
      <c r="A247" t="s">
        <v>1696</v>
      </c>
      <c r="B247" t="s">
        <v>1165</v>
      </c>
      <c r="C247" t="s">
        <v>14</v>
      </c>
      <c r="D247" t="s">
        <v>1783</v>
      </c>
      <c r="E247" t="s">
        <v>1214</v>
      </c>
      <c r="F247" t="s">
        <v>1215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x14ac:dyDescent="0.3">
      <c r="A248" t="s">
        <v>1696</v>
      </c>
      <c r="B248" t="s">
        <v>1165</v>
      </c>
      <c r="C248" t="s">
        <v>252</v>
      </c>
      <c r="D248" t="s">
        <v>253</v>
      </c>
      <c r="E248" t="s">
        <v>1178</v>
      </c>
      <c r="F248" t="s">
        <v>1179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x14ac:dyDescent="0.3">
      <c r="A249" t="s">
        <v>1696</v>
      </c>
      <c r="B249" t="s">
        <v>1165</v>
      </c>
      <c r="C249" t="s">
        <v>22</v>
      </c>
      <c r="D249" t="s">
        <v>694</v>
      </c>
      <c r="E249" t="s">
        <v>1258</v>
      </c>
      <c r="F249" t="s">
        <v>1259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x14ac:dyDescent="0.3">
      <c r="A250" t="s">
        <v>1696</v>
      </c>
      <c r="B250" t="s">
        <v>1165</v>
      </c>
      <c r="C250" t="s">
        <v>14</v>
      </c>
      <c r="D250" t="s">
        <v>1783</v>
      </c>
      <c r="E250" t="s">
        <v>1272</v>
      </c>
      <c r="F250" t="s">
        <v>1273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x14ac:dyDescent="0.3">
      <c r="A251" t="s">
        <v>1696</v>
      </c>
      <c r="B251" t="s">
        <v>1165</v>
      </c>
      <c r="C251" t="s">
        <v>26</v>
      </c>
      <c r="D251" t="s">
        <v>27</v>
      </c>
      <c r="E251" t="s">
        <v>1427</v>
      </c>
      <c r="F251" t="s">
        <v>1428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x14ac:dyDescent="0.3">
      <c r="A252" t="s">
        <v>1696</v>
      </c>
      <c r="B252" t="s">
        <v>1165</v>
      </c>
      <c r="C252" t="s">
        <v>117</v>
      </c>
      <c r="D252" t="s">
        <v>448</v>
      </c>
      <c r="E252" t="s">
        <v>1295</v>
      </c>
      <c r="F252" t="s">
        <v>1531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x14ac:dyDescent="0.3">
      <c r="A253" t="s">
        <v>1696</v>
      </c>
      <c r="B253" t="s">
        <v>1165</v>
      </c>
      <c r="C253" t="s">
        <v>26</v>
      </c>
      <c r="D253" t="s">
        <v>27</v>
      </c>
      <c r="E253" t="s">
        <v>1307</v>
      </c>
      <c r="F253" t="s">
        <v>1303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x14ac:dyDescent="0.3">
      <c r="A254" t="s">
        <v>1696</v>
      </c>
      <c r="B254" t="s">
        <v>1165</v>
      </c>
      <c r="C254" t="s">
        <v>117</v>
      </c>
      <c r="D254" t="s">
        <v>118</v>
      </c>
      <c r="E254" t="s">
        <v>1346</v>
      </c>
      <c r="F254" t="s">
        <v>1532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x14ac:dyDescent="0.3">
      <c r="A255" t="s">
        <v>1696</v>
      </c>
      <c r="B255" t="s">
        <v>1165</v>
      </c>
      <c r="C255" t="s">
        <v>209</v>
      </c>
      <c r="D255" t="s">
        <v>1300</v>
      </c>
      <c r="E255" t="s">
        <v>1301</v>
      </c>
      <c r="F255" t="s">
        <v>1302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x14ac:dyDescent="0.3">
      <c r="A256" t="s">
        <v>1696</v>
      </c>
      <c r="B256" t="s">
        <v>1165</v>
      </c>
      <c r="C256" t="s">
        <v>26</v>
      </c>
      <c r="D256" t="s">
        <v>761</v>
      </c>
      <c r="E256" t="s">
        <v>1169</v>
      </c>
      <c r="F256" t="s">
        <v>1170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x14ac:dyDescent="0.3">
      <c r="A257" t="s">
        <v>1696</v>
      </c>
      <c r="B257" t="s">
        <v>1165</v>
      </c>
      <c r="C257" t="s">
        <v>74</v>
      </c>
      <c r="D257" t="s">
        <v>75</v>
      </c>
      <c r="E257" t="s">
        <v>1176</v>
      </c>
      <c r="F257" t="s">
        <v>1177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x14ac:dyDescent="0.3">
      <c r="A258" t="s">
        <v>1696</v>
      </c>
      <c r="B258" t="s">
        <v>1165</v>
      </c>
      <c r="C258" t="s">
        <v>117</v>
      </c>
      <c r="D258" t="s">
        <v>118</v>
      </c>
      <c r="E258" t="s">
        <v>1252</v>
      </c>
      <c r="F258" t="s">
        <v>1253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x14ac:dyDescent="0.3">
      <c r="A259" t="s">
        <v>1696</v>
      </c>
      <c r="B259" t="s">
        <v>1165</v>
      </c>
      <c r="C259" t="s">
        <v>252</v>
      </c>
      <c r="D259" t="s">
        <v>253</v>
      </c>
      <c r="E259" t="s">
        <v>1180</v>
      </c>
      <c r="F259" t="s">
        <v>1181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x14ac:dyDescent="0.3">
      <c r="A260" t="s">
        <v>1696</v>
      </c>
      <c r="B260" t="s">
        <v>1165</v>
      </c>
      <c r="C260" t="s">
        <v>117</v>
      </c>
      <c r="D260" t="s">
        <v>118</v>
      </c>
      <c r="E260" t="s">
        <v>1354</v>
      </c>
      <c r="F260" t="s">
        <v>1448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x14ac:dyDescent="0.3">
      <c r="A261" t="s">
        <v>1696</v>
      </c>
      <c r="B261" t="s">
        <v>1165</v>
      </c>
      <c r="C261" t="s">
        <v>26</v>
      </c>
      <c r="D261" t="s">
        <v>27</v>
      </c>
      <c r="E261" t="s">
        <v>1289</v>
      </c>
      <c r="F261" t="s">
        <v>1290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x14ac:dyDescent="0.3">
      <c r="A262" t="s">
        <v>1696</v>
      </c>
      <c r="B262" t="s">
        <v>1165</v>
      </c>
      <c r="C262" t="s">
        <v>252</v>
      </c>
      <c r="D262" t="s">
        <v>253</v>
      </c>
      <c r="E262" t="s">
        <v>1191</v>
      </c>
      <c r="F262" t="s">
        <v>1432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x14ac:dyDescent="0.3">
      <c r="A263" t="s">
        <v>1696</v>
      </c>
      <c r="B263" t="s">
        <v>1165</v>
      </c>
      <c r="C263" t="s">
        <v>26</v>
      </c>
      <c r="D263" t="s">
        <v>534</v>
      </c>
      <c r="E263" t="s">
        <v>1251</v>
      </c>
      <c r="F263" t="s">
        <v>1431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x14ac:dyDescent="0.3">
      <c r="A264" t="s">
        <v>1696</v>
      </c>
      <c r="B264" t="s">
        <v>1165</v>
      </c>
      <c r="C264" t="s">
        <v>51</v>
      </c>
      <c r="D264" t="s">
        <v>1528</v>
      </c>
      <c r="E264" t="s">
        <v>1529</v>
      </c>
      <c r="F264" t="s">
        <v>1533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x14ac:dyDescent="0.3">
      <c r="A265" t="s">
        <v>1696</v>
      </c>
      <c r="B265" t="s">
        <v>1165</v>
      </c>
      <c r="C265" t="s">
        <v>14</v>
      </c>
      <c r="D265" t="s">
        <v>1783</v>
      </c>
      <c r="E265" t="s">
        <v>1171</v>
      </c>
      <c r="F265" t="s">
        <v>1172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x14ac:dyDescent="0.3">
      <c r="A266" t="s">
        <v>1696</v>
      </c>
      <c r="B266" t="s">
        <v>1165</v>
      </c>
      <c r="C266" t="s">
        <v>26</v>
      </c>
      <c r="D266" t="s">
        <v>137</v>
      </c>
      <c r="E266" t="s">
        <v>1244</v>
      </c>
      <c r="F266" t="s">
        <v>1245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x14ac:dyDescent="0.3">
      <c r="A267" t="s">
        <v>1696</v>
      </c>
      <c r="B267" t="s">
        <v>1165</v>
      </c>
      <c r="C267" t="s">
        <v>565</v>
      </c>
      <c r="D267" t="s">
        <v>810</v>
      </c>
      <c r="E267" t="s">
        <v>910</v>
      </c>
      <c r="F267" t="s">
        <v>1424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x14ac:dyDescent="0.3">
      <c r="A268" t="s">
        <v>1696</v>
      </c>
      <c r="B268" t="s">
        <v>1165</v>
      </c>
      <c r="C268" t="s">
        <v>26</v>
      </c>
      <c r="D268" t="s">
        <v>98</v>
      </c>
      <c r="E268" t="s">
        <v>1237</v>
      </c>
      <c r="F268" t="s">
        <v>1238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x14ac:dyDescent="0.3">
      <c r="A269" t="s">
        <v>1696</v>
      </c>
      <c r="B269" t="s">
        <v>1165</v>
      </c>
      <c r="C269" t="s">
        <v>14</v>
      </c>
      <c r="D269" t="s">
        <v>834</v>
      </c>
      <c r="E269" t="s">
        <v>1297</v>
      </c>
      <c r="F269" t="s">
        <v>1534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x14ac:dyDescent="0.3">
      <c r="A270" t="s">
        <v>1696</v>
      </c>
      <c r="B270" t="s">
        <v>1165</v>
      </c>
      <c r="C270" t="s">
        <v>88</v>
      </c>
      <c r="D270" t="s">
        <v>89</v>
      </c>
      <c r="E270" t="s">
        <v>1174</v>
      </c>
      <c r="F270" t="s">
        <v>1175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x14ac:dyDescent="0.3">
      <c r="A271" t="s">
        <v>1696</v>
      </c>
      <c r="B271" t="s">
        <v>1165</v>
      </c>
      <c r="C271" t="s">
        <v>26</v>
      </c>
      <c r="D271" t="s">
        <v>27</v>
      </c>
      <c r="E271" t="s">
        <v>1276</v>
      </c>
      <c r="F271" t="s">
        <v>1337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x14ac:dyDescent="0.3">
      <c r="A272" t="s">
        <v>1696</v>
      </c>
      <c r="B272" t="s">
        <v>1165</v>
      </c>
      <c r="C272" t="s">
        <v>26</v>
      </c>
      <c r="D272" t="s">
        <v>27</v>
      </c>
      <c r="E272" t="s">
        <v>1266</v>
      </c>
      <c r="F272" t="s">
        <v>1267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x14ac:dyDescent="0.3">
      <c r="A273" t="s">
        <v>1696</v>
      </c>
      <c r="B273" t="s">
        <v>1165</v>
      </c>
      <c r="C273" t="s">
        <v>51</v>
      </c>
      <c r="D273" t="s">
        <v>556</v>
      </c>
      <c r="E273" t="s">
        <v>1274</v>
      </c>
      <c r="F273" t="s">
        <v>1275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x14ac:dyDescent="0.3">
      <c r="A274" t="s">
        <v>1696</v>
      </c>
      <c r="B274" t="s">
        <v>1165</v>
      </c>
      <c r="C274" t="s">
        <v>175</v>
      </c>
      <c r="D274" t="s">
        <v>899</v>
      </c>
      <c r="E274" t="s">
        <v>900</v>
      </c>
      <c r="F274" t="s">
        <v>1308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x14ac:dyDescent="0.3">
      <c r="A275" t="s">
        <v>1696</v>
      </c>
      <c r="B275" t="s">
        <v>1165</v>
      </c>
      <c r="C275" t="s">
        <v>117</v>
      </c>
      <c r="D275" t="s">
        <v>1060</v>
      </c>
      <c r="E275" t="s">
        <v>1201</v>
      </c>
      <c r="F275" t="s">
        <v>1202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x14ac:dyDescent="0.3">
      <c r="A276" t="s">
        <v>1696</v>
      </c>
      <c r="B276" t="s">
        <v>1165</v>
      </c>
      <c r="C276" t="s">
        <v>41</v>
      </c>
      <c r="D276" t="s">
        <v>42</v>
      </c>
      <c r="E276" t="s">
        <v>1249</v>
      </c>
      <c r="F276" t="s">
        <v>1250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x14ac:dyDescent="0.3">
      <c r="A277" t="s">
        <v>1696</v>
      </c>
      <c r="B277" t="s">
        <v>1165</v>
      </c>
      <c r="C277" t="s">
        <v>26</v>
      </c>
      <c r="D277" t="s">
        <v>206</v>
      </c>
      <c r="E277" t="s">
        <v>1219</v>
      </c>
      <c r="F277" t="s">
        <v>1220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x14ac:dyDescent="0.3">
      <c r="A278" t="s">
        <v>1696</v>
      </c>
      <c r="B278" t="s">
        <v>1165</v>
      </c>
      <c r="C278" t="s">
        <v>26</v>
      </c>
      <c r="D278" t="s">
        <v>137</v>
      </c>
      <c r="E278" t="s">
        <v>1260</v>
      </c>
      <c r="F278" t="s">
        <v>1261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x14ac:dyDescent="0.3">
      <c r="A279" t="s">
        <v>1696</v>
      </c>
      <c r="B279" t="s">
        <v>1165</v>
      </c>
      <c r="C279" t="s">
        <v>26</v>
      </c>
      <c r="D279" t="s">
        <v>27</v>
      </c>
      <c r="E279" t="s">
        <v>1226</v>
      </c>
      <c r="F279" t="s">
        <v>1227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x14ac:dyDescent="0.3">
      <c r="A280" t="s">
        <v>1696</v>
      </c>
      <c r="B280" t="s">
        <v>1165</v>
      </c>
      <c r="C280" t="s">
        <v>18</v>
      </c>
      <c r="D280" t="s">
        <v>19</v>
      </c>
      <c r="E280" t="s">
        <v>1277</v>
      </c>
      <c r="F280" t="s">
        <v>1435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x14ac:dyDescent="0.3">
      <c r="A281" t="s">
        <v>1696</v>
      </c>
      <c r="B281" t="s">
        <v>1165</v>
      </c>
      <c r="C281" t="s">
        <v>26</v>
      </c>
      <c r="D281" t="s">
        <v>27</v>
      </c>
      <c r="E281" t="s">
        <v>1305</v>
      </c>
      <c r="F281" t="s">
        <v>1306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x14ac:dyDescent="0.3">
      <c r="A282" t="s">
        <v>1696</v>
      </c>
      <c r="B282" t="s">
        <v>1165</v>
      </c>
      <c r="C282" t="s">
        <v>14</v>
      </c>
      <c r="D282" t="s">
        <v>1783</v>
      </c>
      <c r="E282" t="s">
        <v>1299</v>
      </c>
      <c r="F282" t="s">
        <v>1263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x14ac:dyDescent="0.3">
      <c r="A283" t="s">
        <v>1696</v>
      </c>
      <c r="B283" t="s">
        <v>1165</v>
      </c>
      <c r="C283" t="s">
        <v>117</v>
      </c>
      <c r="D283" t="s">
        <v>118</v>
      </c>
      <c r="E283" t="s">
        <v>1254</v>
      </c>
      <c r="F283" t="s">
        <v>1535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x14ac:dyDescent="0.3">
      <c r="A284" t="s">
        <v>1696</v>
      </c>
      <c r="B284" t="s">
        <v>1165</v>
      </c>
      <c r="C284" t="s">
        <v>175</v>
      </c>
      <c r="D284" t="s">
        <v>388</v>
      </c>
      <c r="E284" t="s">
        <v>1447</v>
      </c>
      <c r="F284" t="s">
        <v>1262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x14ac:dyDescent="0.3">
      <c r="A285" t="s">
        <v>1696</v>
      </c>
      <c r="B285" t="s">
        <v>1165</v>
      </c>
      <c r="C285" t="s">
        <v>26</v>
      </c>
      <c r="D285" t="s">
        <v>27</v>
      </c>
      <c r="E285" t="s">
        <v>1335</v>
      </c>
      <c r="F285" t="s">
        <v>1336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x14ac:dyDescent="0.3">
      <c r="A286" t="s">
        <v>1696</v>
      </c>
      <c r="B286" t="s">
        <v>1165</v>
      </c>
      <c r="C286" t="s">
        <v>26</v>
      </c>
      <c r="D286" t="s">
        <v>331</v>
      </c>
      <c r="E286" t="s">
        <v>1217</v>
      </c>
      <c r="F286" t="s">
        <v>1218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x14ac:dyDescent="0.3">
      <c r="A287" t="s">
        <v>1696</v>
      </c>
      <c r="B287" t="s">
        <v>1165</v>
      </c>
      <c r="C287" t="s">
        <v>117</v>
      </c>
      <c r="D287" t="s">
        <v>1278</v>
      </c>
      <c r="E287" t="s">
        <v>1279</v>
      </c>
      <c r="F287" t="s">
        <v>1280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x14ac:dyDescent="0.3">
      <c r="A288" t="s">
        <v>1696</v>
      </c>
      <c r="B288" t="s">
        <v>1165</v>
      </c>
      <c r="C288" t="s">
        <v>14</v>
      </c>
      <c r="D288" t="s">
        <v>1783</v>
      </c>
      <c r="E288" t="s">
        <v>1206</v>
      </c>
      <c r="F288" t="s">
        <v>1207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x14ac:dyDescent="0.3">
      <c r="A289" t="s">
        <v>1696</v>
      </c>
      <c r="B289" t="s">
        <v>1165</v>
      </c>
      <c r="C289" t="s">
        <v>26</v>
      </c>
      <c r="D289" t="s">
        <v>1166</v>
      </c>
      <c r="E289" t="s">
        <v>1167</v>
      </c>
      <c r="F289" t="s">
        <v>1168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x14ac:dyDescent="0.3">
      <c r="A290" t="s">
        <v>1696</v>
      </c>
      <c r="B290" t="s">
        <v>1165</v>
      </c>
      <c r="C290" t="s">
        <v>26</v>
      </c>
      <c r="D290" t="s">
        <v>179</v>
      </c>
      <c r="E290" t="s">
        <v>1248</v>
      </c>
      <c r="F290" t="s">
        <v>1437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x14ac:dyDescent="0.3">
      <c r="A291" t="s">
        <v>1696</v>
      </c>
      <c r="B291" t="s">
        <v>1165</v>
      </c>
      <c r="C291" t="s">
        <v>148</v>
      </c>
      <c r="D291" t="s">
        <v>1795</v>
      </c>
      <c r="E291" t="s">
        <v>1037</v>
      </c>
      <c r="F291" t="s">
        <v>1426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x14ac:dyDescent="0.3">
      <c r="A292" t="s">
        <v>1696</v>
      </c>
      <c r="B292" t="s">
        <v>1165</v>
      </c>
      <c r="C292" t="s">
        <v>565</v>
      </c>
      <c r="D292" t="s">
        <v>810</v>
      </c>
      <c r="E292" t="s">
        <v>811</v>
      </c>
      <c r="F292" t="s">
        <v>1429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x14ac:dyDescent="0.3">
      <c r="A293" t="s">
        <v>1696</v>
      </c>
      <c r="B293" t="s">
        <v>1165</v>
      </c>
      <c r="C293" t="s">
        <v>175</v>
      </c>
      <c r="D293" t="s">
        <v>176</v>
      </c>
      <c r="E293" t="s">
        <v>1228</v>
      </c>
      <c r="F293" t="s">
        <v>1229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x14ac:dyDescent="0.3">
      <c r="A294" t="s">
        <v>1696</v>
      </c>
      <c r="B294" t="s">
        <v>1165</v>
      </c>
      <c r="C294" t="s">
        <v>148</v>
      </c>
      <c r="D294" t="s">
        <v>149</v>
      </c>
      <c r="E294" t="s">
        <v>1039</v>
      </c>
      <c r="F294" t="s">
        <v>1216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x14ac:dyDescent="0.3">
      <c r="A295" t="s">
        <v>1696</v>
      </c>
      <c r="B295" t="s">
        <v>1165</v>
      </c>
      <c r="C295" t="s">
        <v>1192</v>
      </c>
      <c r="D295" t="s">
        <v>1193</v>
      </c>
      <c r="E295" t="s">
        <v>1194</v>
      </c>
      <c r="F295" t="s">
        <v>1195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x14ac:dyDescent="0.3">
      <c r="A296" t="s">
        <v>1696</v>
      </c>
      <c r="B296" t="s">
        <v>1165</v>
      </c>
      <c r="C296" t="s">
        <v>175</v>
      </c>
      <c r="D296" t="s">
        <v>244</v>
      </c>
      <c r="E296" t="s">
        <v>1285</v>
      </c>
      <c r="F296" t="s">
        <v>1286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x14ac:dyDescent="0.3">
      <c r="A297" t="s">
        <v>1696</v>
      </c>
      <c r="B297" t="s">
        <v>1165</v>
      </c>
      <c r="C297" t="s">
        <v>209</v>
      </c>
      <c r="D297" t="s">
        <v>397</v>
      </c>
      <c r="E297" t="s">
        <v>1242</v>
      </c>
      <c r="F297" t="s">
        <v>1243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x14ac:dyDescent="0.3">
      <c r="A298" t="s">
        <v>1696</v>
      </c>
      <c r="B298" t="s">
        <v>1165</v>
      </c>
      <c r="C298" t="s">
        <v>228</v>
      </c>
      <c r="D298" t="s">
        <v>1408</v>
      </c>
      <c r="E298" t="s">
        <v>1433</v>
      </c>
      <c r="F298" t="s">
        <v>1434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x14ac:dyDescent="0.3">
      <c r="A299" t="s">
        <v>1696</v>
      </c>
      <c r="B299" t="s">
        <v>1165</v>
      </c>
      <c r="C299" t="s">
        <v>26</v>
      </c>
      <c r="D299" t="s">
        <v>1796</v>
      </c>
      <c r="E299" t="s">
        <v>1304</v>
      </c>
      <c r="F299" t="s">
        <v>1330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x14ac:dyDescent="0.3">
      <c r="A300" t="s">
        <v>1696</v>
      </c>
      <c r="B300" t="s">
        <v>1165</v>
      </c>
      <c r="C300" t="s">
        <v>26</v>
      </c>
      <c r="D300" t="s">
        <v>1824</v>
      </c>
      <c r="E300" t="s">
        <v>1204</v>
      </c>
      <c r="F300" t="s">
        <v>1205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x14ac:dyDescent="0.3">
      <c r="A301" t="s">
        <v>1696</v>
      </c>
      <c r="B301" t="s">
        <v>1165</v>
      </c>
      <c r="C301" t="s">
        <v>26</v>
      </c>
      <c r="D301" t="s">
        <v>331</v>
      </c>
      <c r="E301" t="s">
        <v>1536</v>
      </c>
      <c r="F301" t="s">
        <v>1537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x14ac:dyDescent="0.3">
      <c r="A302" t="s">
        <v>1696</v>
      </c>
      <c r="B302" t="s">
        <v>1165</v>
      </c>
      <c r="C302" t="s">
        <v>26</v>
      </c>
      <c r="D302" t="s">
        <v>545</v>
      </c>
      <c r="E302" t="s">
        <v>1212</v>
      </c>
      <c r="F302" t="s">
        <v>1213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x14ac:dyDescent="0.3">
      <c r="A303" t="s">
        <v>1696</v>
      </c>
      <c r="B303" t="s">
        <v>1165</v>
      </c>
      <c r="C303" t="s">
        <v>26</v>
      </c>
      <c r="D303" t="s">
        <v>27</v>
      </c>
      <c r="E303" t="s">
        <v>1271</v>
      </c>
      <c r="F303" t="s">
        <v>1333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x14ac:dyDescent="0.3">
      <c r="A304" t="s">
        <v>1696</v>
      </c>
      <c r="B304" t="s">
        <v>1165</v>
      </c>
      <c r="C304" t="s">
        <v>26</v>
      </c>
      <c r="D304" t="s">
        <v>1096</v>
      </c>
      <c r="E304" t="s">
        <v>1097</v>
      </c>
      <c r="F304" t="s">
        <v>1439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x14ac:dyDescent="0.3">
      <c r="A305" t="s">
        <v>1696</v>
      </c>
      <c r="B305" t="s">
        <v>1165</v>
      </c>
      <c r="C305" t="s">
        <v>26</v>
      </c>
      <c r="D305" t="s">
        <v>1055</v>
      </c>
      <c r="E305" t="s">
        <v>1222</v>
      </c>
      <c r="F305" t="s">
        <v>1223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x14ac:dyDescent="0.3">
      <c r="A306" t="s">
        <v>1696</v>
      </c>
      <c r="B306" t="s">
        <v>1165</v>
      </c>
      <c r="C306" t="s">
        <v>26</v>
      </c>
      <c r="D306" t="s">
        <v>235</v>
      </c>
      <c r="E306" t="s">
        <v>1283</v>
      </c>
      <c r="F306" t="s">
        <v>1284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x14ac:dyDescent="0.3">
      <c r="A307" t="s">
        <v>1696</v>
      </c>
      <c r="B307" t="s">
        <v>1165</v>
      </c>
      <c r="C307" t="s">
        <v>117</v>
      </c>
      <c r="D307" t="s">
        <v>118</v>
      </c>
      <c r="E307" t="s">
        <v>1357</v>
      </c>
      <c r="F307" t="s">
        <v>1444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x14ac:dyDescent="0.3">
      <c r="A308" t="s">
        <v>1696</v>
      </c>
      <c r="B308" t="s">
        <v>1165</v>
      </c>
      <c r="C308" t="s">
        <v>14</v>
      </c>
      <c r="D308" t="s">
        <v>1783</v>
      </c>
      <c r="E308" t="s">
        <v>1256</v>
      </c>
      <c r="F308" t="s">
        <v>1257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x14ac:dyDescent="0.3">
      <c r="A309" t="s">
        <v>1696</v>
      </c>
      <c r="B309" t="s">
        <v>1165</v>
      </c>
      <c r="C309" t="s">
        <v>654</v>
      </c>
      <c r="D309" t="s">
        <v>655</v>
      </c>
      <c r="E309" t="s">
        <v>1094</v>
      </c>
      <c r="F309" t="s">
        <v>1200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x14ac:dyDescent="0.3">
      <c r="A310" t="s">
        <v>1696</v>
      </c>
      <c r="B310" t="s">
        <v>1165</v>
      </c>
      <c r="C310" t="s">
        <v>209</v>
      </c>
      <c r="D310" t="s">
        <v>597</v>
      </c>
      <c r="E310" t="s">
        <v>1246</v>
      </c>
      <c r="F310" t="s">
        <v>1247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x14ac:dyDescent="0.3">
      <c r="A311" t="s">
        <v>1696</v>
      </c>
      <c r="B311" t="s">
        <v>1165</v>
      </c>
      <c r="C311" t="s">
        <v>26</v>
      </c>
      <c r="D311" t="s">
        <v>64</v>
      </c>
      <c r="E311" t="s">
        <v>1224</v>
      </c>
      <c r="F311" t="s">
        <v>1225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x14ac:dyDescent="0.3">
      <c r="A312" t="s">
        <v>1696</v>
      </c>
      <c r="B312" t="s">
        <v>1165</v>
      </c>
      <c r="C312" t="s">
        <v>26</v>
      </c>
      <c r="D312" t="s">
        <v>1293</v>
      </c>
      <c r="E312" t="s">
        <v>1294</v>
      </c>
      <c r="F312" t="s">
        <v>1425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x14ac:dyDescent="0.3">
      <c r="A313" t="s">
        <v>1696</v>
      </c>
      <c r="B313" t="s">
        <v>1165</v>
      </c>
      <c r="C313" t="s">
        <v>80</v>
      </c>
      <c r="D313" t="s">
        <v>81</v>
      </c>
      <c r="E313" t="s">
        <v>1198</v>
      </c>
      <c r="F313" t="s">
        <v>1199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x14ac:dyDescent="0.3">
      <c r="A314" t="s">
        <v>1696</v>
      </c>
      <c r="B314" t="s">
        <v>1165</v>
      </c>
      <c r="C314" t="s">
        <v>125</v>
      </c>
      <c r="D314" t="s">
        <v>126</v>
      </c>
      <c r="E314" t="s">
        <v>1287</v>
      </c>
      <c r="F314" t="s">
        <v>1288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x14ac:dyDescent="0.3">
      <c r="A315" t="s">
        <v>1696</v>
      </c>
      <c r="B315" t="s">
        <v>1165</v>
      </c>
      <c r="C315" t="s">
        <v>26</v>
      </c>
      <c r="D315" t="s">
        <v>1788</v>
      </c>
      <c r="E315" t="s">
        <v>1430</v>
      </c>
      <c r="F315" t="s">
        <v>1232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x14ac:dyDescent="0.3">
      <c r="A316" t="s">
        <v>1696</v>
      </c>
      <c r="B316" t="s">
        <v>1165</v>
      </c>
      <c r="C316" t="s">
        <v>26</v>
      </c>
      <c r="D316" t="s">
        <v>27</v>
      </c>
      <c r="E316" t="s">
        <v>1173</v>
      </c>
      <c r="F316" t="s">
        <v>1436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x14ac:dyDescent="0.3">
      <c r="A317" t="s">
        <v>1696</v>
      </c>
      <c r="B317" t="s">
        <v>1165</v>
      </c>
      <c r="C317" t="s">
        <v>80</v>
      </c>
      <c r="D317" t="s">
        <v>1791</v>
      </c>
      <c r="E317" t="s">
        <v>1196</v>
      </c>
      <c r="F317" t="s">
        <v>1197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x14ac:dyDescent="0.3">
      <c r="A318" t="s">
        <v>1697</v>
      </c>
      <c r="B318" t="s">
        <v>1165</v>
      </c>
      <c r="C318" t="s">
        <v>26</v>
      </c>
      <c r="D318" t="s">
        <v>573</v>
      </c>
      <c r="E318" t="s">
        <v>1239</v>
      </c>
      <c r="F318" t="s">
        <v>1240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x14ac:dyDescent="0.3">
      <c r="A319" t="s">
        <v>1697</v>
      </c>
      <c r="B319" t="s">
        <v>1165</v>
      </c>
      <c r="C319" t="s">
        <v>14</v>
      </c>
      <c r="D319" t="s">
        <v>1783</v>
      </c>
      <c r="E319" t="s">
        <v>1268</v>
      </c>
      <c r="F319" t="s">
        <v>1269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x14ac:dyDescent="0.3">
      <c r="A320" t="s">
        <v>1697</v>
      </c>
      <c r="B320" t="s">
        <v>1165</v>
      </c>
      <c r="C320" t="s">
        <v>74</v>
      </c>
      <c r="D320" t="s">
        <v>75</v>
      </c>
      <c r="E320" t="s">
        <v>1176</v>
      </c>
      <c r="F320" t="s">
        <v>1177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x14ac:dyDescent="0.3">
      <c r="A321" t="s">
        <v>1697</v>
      </c>
      <c r="B321" t="s">
        <v>1165</v>
      </c>
      <c r="C321" t="s">
        <v>26</v>
      </c>
      <c r="D321" t="s">
        <v>1796</v>
      </c>
      <c r="E321" t="s">
        <v>1304</v>
      </c>
      <c r="F321" t="s">
        <v>1330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x14ac:dyDescent="0.3">
      <c r="A322" t="s">
        <v>1697</v>
      </c>
      <c r="B322" t="s">
        <v>1165</v>
      </c>
      <c r="C322" t="s">
        <v>88</v>
      </c>
      <c r="D322" t="s">
        <v>89</v>
      </c>
      <c r="E322" t="s">
        <v>1174</v>
      </c>
      <c r="F322" t="s">
        <v>1175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x14ac:dyDescent="0.3">
      <c r="A323" t="s">
        <v>1697</v>
      </c>
      <c r="B323" t="s">
        <v>1165</v>
      </c>
      <c r="C323" t="s">
        <v>26</v>
      </c>
      <c r="D323" t="s">
        <v>27</v>
      </c>
      <c r="E323" t="s">
        <v>1173</v>
      </c>
      <c r="F323" t="s">
        <v>1436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x14ac:dyDescent="0.3">
      <c r="A324" t="s">
        <v>1697</v>
      </c>
      <c r="B324" t="s">
        <v>1165</v>
      </c>
      <c r="C324" t="s">
        <v>117</v>
      </c>
      <c r="D324" t="s">
        <v>448</v>
      </c>
      <c r="E324" t="s">
        <v>1295</v>
      </c>
      <c r="F324" t="s">
        <v>1531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x14ac:dyDescent="0.3">
      <c r="A325" t="s">
        <v>1697</v>
      </c>
      <c r="B325" t="s">
        <v>1165</v>
      </c>
      <c r="C325" t="s">
        <v>26</v>
      </c>
      <c r="D325" t="s">
        <v>235</v>
      </c>
      <c r="E325" t="s">
        <v>1283</v>
      </c>
      <c r="F325" t="s">
        <v>1284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x14ac:dyDescent="0.3">
      <c r="A326" t="s">
        <v>1697</v>
      </c>
      <c r="B326" t="s">
        <v>1165</v>
      </c>
      <c r="C326" t="s">
        <v>252</v>
      </c>
      <c r="D326" t="s">
        <v>253</v>
      </c>
      <c r="E326" t="s">
        <v>1178</v>
      </c>
      <c r="F326" t="s">
        <v>1179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x14ac:dyDescent="0.3">
      <c r="A327" t="s">
        <v>1697</v>
      </c>
      <c r="B327" t="s">
        <v>1165</v>
      </c>
      <c r="C327" t="s">
        <v>654</v>
      </c>
      <c r="D327" t="s">
        <v>655</v>
      </c>
      <c r="E327" t="s">
        <v>1094</v>
      </c>
      <c r="F327" t="s">
        <v>1200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x14ac:dyDescent="0.3">
      <c r="A328" t="s">
        <v>1697</v>
      </c>
      <c r="B328" t="s">
        <v>1165</v>
      </c>
      <c r="C328" t="s">
        <v>14</v>
      </c>
      <c r="D328" t="s">
        <v>1783</v>
      </c>
      <c r="E328" t="s">
        <v>1299</v>
      </c>
      <c r="F328" t="s">
        <v>1263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x14ac:dyDescent="0.3">
      <c r="A329" t="s">
        <v>1697</v>
      </c>
      <c r="B329" t="s">
        <v>1165</v>
      </c>
      <c r="C329" t="s">
        <v>565</v>
      </c>
      <c r="D329" t="s">
        <v>810</v>
      </c>
      <c r="E329" t="s">
        <v>811</v>
      </c>
      <c r="F329" t="s">
        <v>1429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x14ac:dyDescent="0.3">
      <c r="A330" t="s">
        <v>1697</v>
      </c>
      <c r="B330" t="s">
        <v>1165</v>
      </c>
      <c r="C330" t="s">
        <v>26</v>
      </c>
      <c r="D330" t="s">
        <v>27</v>
      </c>
      <c r="E330" t="s">
        <v>1230</v>
      </c>
      <c r="F330" t="s">
        <v>1231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x14ac:dyDescent="0.3">
      <c r="A331" t="s">
        <v>1697</v>
      </c>
      <c r="B331" t="s">
        <v>1165</v>
      </c>
      <c r="C331" t="s">
        <v>252</v>
      </c>
      <c r="D331" t="s">
        <v>253</v>
      </c>
      <c r="E331" t="s">
        <v>1182</v>
      </c>
      <c r="F331" t="s">
        <v>1183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x14ac:dyDescent="0.3">
      <c r="A332" t="s">
        <v>1697</v>
      </c>
      <c r="B332" t="s">
        <v>1165</v>
      </c>
      <c r="C332" t="s">
        <v>80</v>
      </c>
      <c r="D332" t="s">
        <v>81</v>
      </c>
      <c r="E332" t="s">
        <v>932</v>
      </c>
      <c r="F332" t="s">
        <v>1551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x14ac:dyDescent="0.3">
      <c r="A333" t="s">
        <v>1697</v>
      </c>
      <c r="B333" t="s">
        <v>1165</v>
      </c>
      <c r="C333" t="s">
        <v>175</v>
      </c>
      <c r="D333" t="s">
        <v>244</v>
      </c>
      <c r="E333" t="s">
        <v>1285</v>
      </c>
      <c r="F333" t="s">
        <v>1286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x14ac:dyDescent="0.3">
      <c r="A334" t="s">
        <v>1697</v>
      </c>
      <c r="B334" t="s">
        <v>1165</v>
      </c>
      <c r="C334" t="s">
        <v>148</v>
      </c>
      <c r="D334" t="s">
        <v>149</v>
      </c>
      <c r="E334" t="s">
        <v>1039</v>
      </c>
      <c r="F334" t="s">
        <v>1216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x14ac:dyDescent="0.3">
      <c r="A335" t="s">
        <v>1697</v>
      </c>
      <c r="B335" t="s">
        <v>1165</v>
      </c>
      <c r="C335" t="s">
        <v>26</v>
      </c>
      <c r="D335" t="s">
        <v>1802</v>
      </c>
      <c r="E335" t="s">
        <v>1187</v>
      </c>
      <c r="F335" t="s">
        <v>1188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x14ac:dyDescent="0.3">
      <c r="A336" t="s">
        <v>1697</v>
      </c>
      <c r="B336" t="s">
        <v>1165</v>
      </c>
      <c r="C336" t="s">
        <v>26</v>
      </c>
      <c r="D336" t="s">
        <v>27</v>
      </c>
      <c r="E336" t="s">
        <v>1552</v>
      </c>
      <c r="F336" t="s">
        <v>1553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x14ac:dyDescent="0.3">
      <c r="A337" t="s">
        <v>1697</v>
      </c>
      <c r="B337" t="s">
        <v>1165</v>
      </c>
      <c r="C337" t="s">
        <v>117</v>
      </c>
      <c r="D337" t="s">
        <v>1060</v>
      </c>
      <c r="E337" t="s">
        <v>1201</v>
      </c>
      <c r="F337" t="s">
        <v>1202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x14ac:dyDescent="0.3">
      <c r="A338" t="s">
        <v>1697</v>
      </c>
      <c r="B338" t="s">
        <v>1165</v>
      </c>
      <c r="C338" t="s">
        <v>51</v>
      </c>
      <c r="D338" t="s">
        <v>556</v>
      </c>
      <c r="E338" t="s">
        <v>1274</v>
      </c>
      <c r="F338" t="s">
        <v>1275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x14ac:dyDescent="0.3">
      <c r="A339" t="s">
        <v>1697</v>
      </c>
      <c r="B339" t="s">
        <v>1165</v>
      </c>
      <c r="C339" t="s">
        <v>228</v>
      </c>
      <c r="D339" t="s">
        <v>1408</v>
      </c>
      <c r="E339" t="s">
        <v>1433</v>
      </c>
      <c r="F339" t="s">
        <v>1434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x14ac:dyDescent="0.3">
      <c r="A340" t="s">
        <v>1697</v>
      </c>
      <c r="B340" t="s">
        <v>1165</v>
      </c>
      <c r="C340" t="s">
        <v>26</v>
      </c>
      <c r="D340" t="s">
        <v>156</v>
      </c>
      <c r="E340" t="s">
        <v>1328</v>
      </c>
      <c r="F340" t="s">
        <v>1329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x14ac:dyDescent="0.3">
      <c r="A341" t="s">
        <v>1697</v>
      </c>
      <c r="B341" t="s">
        <v>1165</v>
      </c>
      <c r="C341" t="s">
        <v>148</v>
      </c>
      <c r="D341" t="s">
        <v>1795</v>
      </c>
      <c r="E341" t="s">
        <v>1037</v>
      </c>
      <c r="F341" t="s">
        <v>1426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x14ac:dyDescent="0.3">
      <c r="A342" t="s">
        <v>1697</v>
      </c>
      <c r="B342" t="s">
        <v>1165</v>
      </c>
      <c r="C342" t="s">
        <v>51</v>
      </c>
      <c r="D342" t="s">
        <v>1528</v>
      </c>
      <c r="E342" t="s">
        <v>1529</v>
      </c>
      <c r="F342" t="s">
        <v>1554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x14ac:dyDescent="0.3">
      <c r="A343" t="s">
        <v>1697</v>
      </c>
      <c r="B343" t="s">
        <v>1165</v>
      </c>
      <c r="C343" t="s">
        <v>26</v>
      </c>
      <c r="D343" t="s">
        <v>318</v>
      </c>
      <c r="E343" t="s">
        <v>1208</v>
      </c>
      <c r="F343" t="s">
        <v>1209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x14ac:dyDescent="0.3">
      <c r="A344" t="s">
        <v>1697</v>
      </c>
      <c r="B344" t="s">
        <v>1165</v>
      </c>
      <c r="C344" t="s">
        <v>18</v>
      </c>
      <c r="D344" t="s">
        <v>19</v>
      </c>
      <c r="E344" t="s">
        <v>1277</v>
      </c>
      <c r="F344" t="s">
        <v>1435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x14ac:dyDescent="0.3">
      <c r="A345" t="s">
        <v>1697</v>
      </c>
      <c r="B345" t="s">
        <v>1165</v>
      </c>
      <c r="C345" t="s">
        <v>209</v>
      </c>
      <c r="D345" t="s">
        <v>1300</v>
      </c>
      <c r="E345" t="s">
        <v>1301</v>
      </c>
      <c r="F345" t="s">
        <v>1302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x14ac:dyDescent="0.3">
      <c r="A346" t="s">
        <v>1697</v>
      </c>
      <c r="B346" t="s">
        <v>1165</v>
      </c>
      <c r="C346" t="s">
        <v>26</v>
      </c>
      <c r="D346" t="s">
        <v>27</v>
      </c>
      <c r="E346" t="s">
        <v>1289</v>
      </c>
      <c r="F346" t="s">
        <v>1290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x14ac:dyDescent="0.3">
      <c r="A347" t="s">
        <v>1697</v>
      </c>
      <c r="B347" t="s">
        <v>1165</v>
      </c>
      <c r="C347" t="s">
        <v>92</v>
      </c>
      <c r="D347" t="s">
        <v>305</v>
      </c>
      <c r="E347" t="s">
        <v>1184</v>
      </c>
      <c r="F347" t="s">
        <v>1185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x14ac:dyDescent="0.3">
      <c r="A348" t="s">
        <v>1697</v>
      </c>
      <c r="B348" t="s">
        <v>1165</v>
      </c>
      <c r="C348" t="s">
        <v>117</v>
      </c>
      <c r="D348" t="s">
        <v>118</v>
      </c>
      <c r="E348" t="s">
        <v>1254</v>
      </c>
      <c r="F348" t="s">
        <v>1535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x14ac:dyDescent="0.3">
      <c r="A349" t="s">
        <v>1697</v>
      </c>
      <c r="B349" t="s">
        <v>1165</v>
      </c>
      <c r="C349" t="s">
        <v>26</v>
      </c>
      <c r="D349" t="s">
        <v>27</v>
      </c>
      <c r="E349" t="s">
        <v>1307</v>
      </c>
      <c r="F349" t="s">
        <v>1303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x14ac:dyDescent="0.3">
      <c r="A350" t="s">
        <v>1697</v>
      </c>
      <c r="B350" t="s">
        <v>1165</v>
      </c>
      <c r="C350" t="s">
        <v>252</v>
      </c>
      <c r="D350" t="s">
        <v>253</v>
      </c>
      <c r="E350" t="s">
        <v>1191</v>
      </c>
      <c r="F350" t="s">
        <v>1432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x14ac:dyDescent="0.3">
      <c r="A351" t="s">
        <v>1697</v>
      </c>
      <c r="B351" t="s">
        <v>1165</v>
      </c>
      <c r="C351" t="s">
        <v>26</v>
      </c>
      <c r="D351" t="s">
        <v>27</v>
      </c>
      <c r="E351" t="s">
        <v>1226</v>
      </c>
      <c r="F351" t="s">
        <v>1227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x14ac:dyDescent="0.3">
      <c r="A352" t="s">
        <v>1697</v>
      </c>
      <c r="B352" t="s">
        <v>1165</v>
      </c>
      <c r="C352" t="s">
        <v>148</v>
      </c>
      <c r="D352" t="s">
        <v>149</v>
      </c>
      <c r="E352" t="s">
        <v>1235</v>
      </c>
      <c r="F352" t="s">
        <v>1236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x14ac:dyDescent="0.3">
      <c r="A353" t="s">
        <v>1697</v>
      </c>
      <c r="B353" t="s">
        <v>1165</v>
      </c>
      <c r="C353" t="s">
        <v>22</v>
      </c>
      <c r="D353" t="s">
        <v>694</v>
      </c>
      <c r="E353" t="s">
        <v>1258</v>
      </c>
      <c r="F353" t="s">
        <v>1555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x14ac:dyDescent="0.3">
      <c r="A354" t="s">
        <v>1697</v>
      </c>
      <c r="B354" t="s">
        <v>1165</v>
      </c>
      <c r="C354" t="s">
        <v>26</v>
      </c>
      <c r="D354" t="s">
        <v>761</v>
      </c>
      <c r="E354" t="s">
        <v>1169</v>
      </c>
      <c r="F354" t="s">
        <v>1170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x14ac:dyDescent="0.3">
      <c r="A355" t="s">
        <v>1697</v>
      </c>
      <c r="B355" t="s">
        <v>1165</v>
      </c>
      <c r="C355" t="s">
        <v>14</v>
      </c>
      <c r="D355" t="s">
        <v>1783</v>
      </c>
      <c r="E355" t="s">
        <v>1214</v>
      </c>
      <c r="F355" t="s">
        <v>1215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x14ac:dyDescent="0.3">
      <c r="A356" t="s">
        <v>1697</v>
      </c>
      <c r="B356" t="s">
        <v>1165</v>
      </c>
      <c r="C356" t="s">
        <v>26</v>
      </c>
      <c r="D356" t="s">
        <v>137</v>
      </c>
      <c r="E356" t="s">
        <v>1244</v>
      </c>
      <c r="F356" t="s">
        <v>1245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x14ac:dyDescent="0.3">
      <c r="A357" t="s">
        <v>1697</v>
      </c>
      <c r="B357" t="s">
        <v>1165</v>
      </c>
      <c r="C357" t="s">
        <v>26</v>
      </c>
      <c r="D357" t="s">
        <v>27</v>
      </c>
      <c r="E357" t="s">
        <v>1186</v>
      </c>
      <c r="F357" t="s">
        <v>1334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x14ac:dyDescent="0.3">
      <c r="A358" t="s">
        <v>1697</v>
      </c>
      <c r="B358" t="s">
        <v>1165</v>
      </c>
      <c r="C358" t="s">
        <v>117</v>
      </c>
      <c r="D358" t="s">
        <v>118</v>
      </c>
      <c r="E358" t="s">
        <v>1390</v>
      </c>
      <c r="F358" t="s">
        <v>1556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x14ac:dyDescent="0.3">
      <c r="A359" t="s">
        <v>1697</v>
      </c>
      <c r="B359" t="s">
        <v>1165</v>
      </c>
      <c r="C359" t="s">
        <v>26</v>
      </c>
      <c r="D359" t="s">
        <v>27</v>
      </c>
      <c r="E359" t="s">
        <v>1335</v>
      </c>
      <c r="F359" t="s">
        <v>1336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x14ac:dyDescent="0.3">
      <c r="A360" t="s">
        <v>1697</v>
      </c>
      <c r="B360" t="s">
        <v>1165</v>
      </c>
      <c r="C360" t="s">
        <v>26</v>
      </c>
      <c r="D360" t="s">
        <v>331</v>
      </c>
      <c r="E360" t="s">
        <v>1536</v>
      </c>
      <c r="F360" t="s">
        <v>1537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x14ac:dyDescent="0.3">
      <c r="A361" t="s">
        <v>1697</v>
      </c>
      <c r="B361" t="s">
        <v>1165</v>
      </c>
      <c r="C361" t="s">
        <v>26</v>
      </c>
      <c r="D361" t="s">
        <v>1293</v>
      </c>
      <c r="E361" t="s">
        <v>1294</v>
      </c>
      <c r="F361" t="s">
        <v>1425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x14ac:dyDescent="0.3">
      <c r="A362" t="s">
        <v>1697</v>
      </c>
      <c r="B362" t="s">
        <v>1165</v>
      </c>
      <c r="C362" t="s">
        <v>26</v>
      </c>
      <c r="D362" t="s">
        <v>531</v>
      </c>
      <c r="E362" t="s">
        <v>1264</v>
      </c>
      <c r="F362" t="s">
        <v>1265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x14ac:dyDescent="0.3">
      <c r="A363" t="s">
        <v>1697</v>
      </c>
      <c r="B363" t="s">
        <v>1165</v>
      </c>
      <c r="C363" t="s">
        <v>26</v>
      </c>
      <c r="D363" t="s">
        <v>1055</v>
      </c>
      <c r="E363" t="s">
        <v>1222</v>
      </c>
      <c r="F363" t="s">
        <v>1223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x14ac:dyDescent="0.3">
      <c r="A364" t="s">
        <v>1697</v>
      </c>
      <c r="B364" t="s">
        <v>1165</v>
      </c>
      <c r="C364" t="s">
        <v>26</v>
      </c>
      <c r="D364" t="s">
        <v>27</v>
      </c>
      <c r="E364" t="s">
        <v>1384</v>
      </c>
      <c r="F364" t="s">
        <v>1557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x14ac:dyDescent="0.3">
      <c r="A365" t="s">
        <v>1697</v>
      </c>
      <c r="B365" t="s">
        <v>1165</v>
      </c>
      <c r="C365" t="s">
        <v>80</v>
      </c>
      <c r="D365" t="s">
        <v>81</v>
      </c>
      <c r="E365" t="s">
        <v>1198</v>
      </c>
      <c r="F365" t="s">
        <v>1199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x14ac:dyDescent="0.3">
      <c r="A366" t="s">
        <v>1697</v>
      </c>
      <c r="B366" t="s">
        <v>1165</v>
      </c>
      <c r="C366" t="s">
        <v>175</v>
      </c>
      <c r="D366" t="s">
        <v>388</v>
      </c>
      <c r="E366" t="s">
        <v>1447</v>
      </c>
      <c r="F366" t="s">
        <v>1262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x14ac:dyDescent="0.3">
      <c r="A367" t="s">
        <v>1697</v>
      </c>
      <c r="B367" t="s">
        <v>1165</v>
      </c>
      <c r="C367" t="s">
        <v>252</v>
      </c>
      <c r="D367" t="s">
        <v>253</v>
      </c>
      <c r="E367" t="s">
        <v>1180</v>
      </c>
      <c r="F367" t="s">
        <v>1181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x14ac:dyDescent="0.3">
      <c r="A368" t="s">
        <v>1697</v>
      </c>
      <c r="B368" t="s">
        <v>1165</v>
      </c>
      <c r="C368" t="s">
        <v>26</v>
      </c>
      <c r="D368" t="s">
        <v>27</v>
      </c>
      <c r="E368" t="s">
        <v>1305</v>
      </c>
      <c r="F368" t="s">
        <v>1306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x14ac:dyDescent="0.3">
      <c r="A369" t="s">
        <v>1697</v>
      </c>
      <c r="B369" t="s">
        <v>1165</v>
      </c>
      <c r="C369" t="s">
        <v>14</v>
      </c>
      <c r="D369" t="s">
        <v>1783</v>
      </c>
      <c r="E369" t="s">
        <v>1272</v>
      </c>
      <c r="F369" t="s">
        <v>1273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x14ac:dyDescent="0.3">
      <c r="A370" t="s">
        <v>1697</v>
      </c>
      <c r="B370" t="s">
        <v>1165</v>
      </c>
      <c r="C370" t="s">
        <v>26</v>
      </c>
      <c r="D370" t="s">
        <v>27</v>
      </c>
      <c r="E370" t="s">
        <v>1271</v>
      </c>
      <c r="F370" t="s">
        <v>1333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x14ac:dyDescent="0.3">
      <c r="A371" t="s">
        <v>1697</v>
      </c>
      <c r="B371" t="s">
        <v>1165</v>
      </c>
      <c r="C371" t="s">
        <v>26</v>
      </c>
      <c r="D371" t="s">
        <v>331</v>
      </c>
      <c r="E371" t="s">
        <v>1217</v>
      </c>
      <c r="F371" t="s">
        <v>1218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x14ac:dyDescent="0.3">
      <c r="A372" t="s">
        <v>1697</v>
      </c>
      <c r="B372" t="s">
        <v>1165</v>
      </c>
      <c r="C372" t="s">
        <v>125</v>
      </c>
      <c r="D372" t="s">
        <v>126</v>
      </c>
      <c r="E372" t="s">
        <v>1287</v>
      </c>
      <c r="F372" t="s">
        <v>1288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x14ac:dyDescent="0.3">
      <c r="A373" t="s">
        <v>1697</v>
      </c>
      <c r="B373" t="s">
        <v>1165</v>
      </c>
      <c r="C373" t="s">
        <v>26</v>
      </c>
      <c r="D373" t="s">
        <v>27</v>
      </c>
      <c r="E373" t="s">
        <v>1331</v>
      </c>
      <c r="F373" t="s">
        <v>1332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x14ac:dyDescent="0.3">
      <c r="A374" t="s">
        <v>1697</v>
      </c>
      <c r="B374" t="s">
        <v>1165</v>
      </c>
      <c r="C374" t="s">
        <v>117</v>
      </c>
      <c r="D374" t="s">
        <v>1278</v>
      </c>
      <c r="E374" t="s">
        <v>1279</v>
      </c>
      <c r="F374" t="s">
        <v>1280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x14ac:dyDescent="0.3">
      <c r="A375" t="s">
        <v>1697</v>
      </c>
      <c r="B375" t="s">
        <v>1165</v>
      </c>
      <c r="C375" t="s">
        <v>26</v>
      </c>
      <c r="D375" t="s">
        <v>1166</v>
      </c>
      <c r="E375" t="s">
        <v>1167</v>
      </c>
      <c r="F375" t="s">
        <v>1168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x14ac:dyDescent="0.3">
      <c r="A376" t="s">
        <v>1697</v>
      </c>
      <c r="B376" t="s">
        <v>1165</v>
      </c>
      <c r="C376" t="s">
        <v>26</v>
      </c>
      <c r="D376" t="s">
        <v>545</v>
      </c>
      <c r="E376" t="s">
        <v>1212</v>
      </c>
      <c r="F376" t="s">
        <v>1213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x14ac:dyDescent="0.3">
      <c r="A377" t="s">
        <v>1697</v>
      </c>
      <c r="B377" t="s">
        <v>1165</v>
      </c>
      <c r="C377" t="s">
        <v>14</v>
      </c>
      <c r="D377" t="s">
        <v>1783</v>
      </c>
      <c r="E377" t="s">
        <v>1256</v>
      </c>
      <c r="F377" t="s">
        <v>1257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x14ac:dyDescent="0.3">
      <c r="A378" t="s">
        <v>1697</v>
      </c>
      <c r="B378" t="s">
        <v>1165</v>
      </c>
      <c r="C378" t="s">
        <v>26</v>
      </c>
      <c r="D378" t="s">
        <v>179</v>
      </c>
      <c r="E378" t="s">
        <v>1189</v>
      </c>
      <c r="F378" t="s">
        <v>1190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x14ac:dyDescent="0.3">
      <c r="A379" t="s">
        <v>1697</v>
      </c>
      <c r="B379" t="s">
        <v>1165</v>
      </c>
      <c r="C379" t="s">
        <v>117</v>
      </c>
      <c r="D379" t="s">
        <v>118</v>
      </c>
      <c r="E379" t="s">
        <v>1346</v>
      </c>
      <c r="F379" t="s">
        <v>1532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x14ac:dyDescent="0.3">
      <c r="A380" t="s">
        <v>1697</v>
      </c>
      <c r="B380" t="s">
        <v>1165</v>
      </c>
      <c r="C380" t="s">
        <v>117</v>
      </c>
      <c r="D380" t="s">
        <v>118</v>
      </c>
      <c r="E380" t="s">
        <v>1252</v>
      </c>
      <c r="F380" t="s">
        <v>1253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x14ac:dyDescent="0.3">
      <c r="A381" t="s">
        <v>1697</v>
      </c>
      <c r="B381" t="s">
        <v>1165</v>
      </c>
      <c r="C381" t="s">
        <v>26</v>
      </c>
      <c r="D381" t="s">
        <v>27</v>
      </c>
      <c r="E381" t="s">
        <v>1276</v>
      </c>
      <c r="F381" t="s">
        <v>1337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x14ac:dyDescent="0.3">
      <c r="A382" t="s">
        <v>1697</v>
      </c>
      <c r="B382" t="s">
        <v>1165</v>
      </c>
      <c r="C382" t="s">
        <v>14</v>
      </c>
      <c r="D382" t="s">
        <v>834</v>
      </c>
      <c r="E382" t="s">
        <v>1297</v>
      </c>
      <c r="F382" t="s">
        <v>1534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x14ac:dyDescent="0.3">
      <c r="A383" t="s">
        <v>1697</v>
      </c>
      <c r="B383" t="s">
        <v>1165</v>
      </c>
      <c r="C383" t="s">
        <v>14</v>
      </c>
      <c r="D383" t="s">
        <v>1783</v>
      </c>
      <c r="E383" t="s">
        <v>1206</v>
      </c>
      <c r="F383" t="s">
        <v>1207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x14ac:dyDescent="0.3">
      <c r="A384" t="s">
        <v>1697</v>
      </c>
      <c r="B384" t="s">
        <v>1165</v>
      </c>
      <c r="C384" t="s">
        <v>209</v>
      </c>
      <c r="D384" t="s">
        <v>397</v>
      </c>
      <c r="E384" t="s">
        <v>1241</v>
      </c>
      <c r="F384" t="s">
        <v>1558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x14ac:dyDescent="0.3">
      <c r="A385" t="s">
        <v>1697</v>
      </c>
      <c r="B385" t="s">
        <v>1165</v>
      </c>
      <c r="C385" t="s">
        <v>26</v>
      </c>
      <c r="D385" t="s">
        <v>1096</v>
      </c>
      <c r="E385" t="s">
        <v>1097</v>
      </c>
      <c r="F385" t="s">
        <v>1439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x14ac:dyDescent="0.3">
      <c r="A386" t="s">
        <v>1697</v>
      </c>
      <c r="B386" t="s">
        <v>1165</v>
      </c>
      <c r="C386" t="s">
        <v>209</v>
      </c>
      <c r="D386" t="s">
        <v>397</v>
      </c>
      <c r="E386" t="s">
        <v>1242</v>
      </c>
      <c r="F386" t="s">
        <v>1243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x14ac:dyDescent="0.3">
      <c r="A387" t="s">
        <v>1697</v>
      </c>
      <c r="B387" t="s">
        <v>1165</v>
      </c>
      <c r="C387" t="s">
        <v>117</v>
      </c>
      <c r="D387" t="s">
        <v>118</v>
      </c>
      <c r="E387" t="s">
        <v>1354</v>
      </c>
      <c r="F387" t="s">
        <v>1448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x14ac:dyDescent="0.3">
      <c r="A388" t="s">
        <v>1697</v>
      </c>
      <c r="B388" t="s">
        <v>1165</v>
      </c>
      <c r="C388" t="s">
        <v>1192</v>
      </c>
      <c r="D388" t="s">
        <v>1193</v>
      </c>
      <c r="E388" t="s">
        <v>1194</v>
      </c>
      <c r="F388" t="s">
        <v>1195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x14ac:dyDescent="0.3">
      <c r="A389" t="s">
        <v>1697</v>
      </c>
      <c r="B389" t="s">
        <v>1165</v>
      </c>
      <c r="C389" t="s">
        <v>565</v>
      </c>
      <c r="D389" t="s">
        <v>810</v>
      </c>
      <c r="E389" t="s">
        <v>910</v>
      </c>
      <c r="F389" t="s">
        <v>1424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x14ac:dyDescent="0.3">
      <c r="A390" t="s">
        <v>1697</v>
      </c>
      <c r="B390" t="s">
        <v>1165</v>
      </c>
      <c r="C390" t="s">
        <v>41</v>
      </c>
      <c r="D390" t="s">
        <v>42</v>
      </c>
      <c r="E390" t="s">
        <v>1249</v>
      </c>
      <c r="F390" t="s">
        <v>1250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x14ac:dyDescent="0.3">
      <c r="A391" t="s">
        <v>1697</v>
      </c>
      <c r="B391" t="s">
        <v>1165</v>
      </c>
      <c r="C391" t="s">
        <v>26</v>
      </c>
      <c r="D391" t="s">
        <v>27</v>
      </c>
      <c r="E391" t="s">
        <v>1427</v>
      </c>
      <c r="F391" t="s">
        <v>1428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x14ac:dyDescent="0.3">
      <c r="A392" t="s">
        <v>1697</v>
      </c>
      <c r="B392" t="s">
        <v>1165</v>
      </c>
      <c r="C392" t="s">
        <v>345</v>
      </c>
      <c r="D392" t="s">
        <v>346</v>
      </c>
      <c r="E392" t="s">
        <v>1233</v>
      </c>
      <c r="F392" t="s">
        <v>1234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x14ac:dyDescent="0.3">
      <c r="A393" t="s">
        <v>1697</v>
      </c>
      <c r="B393" t="s">
        <v>1165</v>
      </c>
      <c r="C393" t="s">
        <v>26</v>
      </c>
      <c r="D393" t="s">
        <v>1824</v>
      </c>
      <c r="E393" t="s">
        <v>1204</v>
      </c>
      <c r="F393" t="s">
        <v>1205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x14ac:dyDescent="0.3">
      <c r="A394" t="s">
        <v>1697</v>
      </c>
      <c r="B394" t="s">
        <v>1165</v>
      </c>
      <c r="C394" t="s">
        <v>14</v>
      </c>
      <c r="D394" t="s">
        <v>1783</v>
      </c>
      <c r="E394" t="s">
        <v>1395</v>
      </c>
      <c r="F394" t="s">
        <v>1559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x14ac:dyDescent="0.3">
      <c r="A395" t="s">
        <v>1697</v>
      </c>
      <c r="B395" t="s">
        <v>1165</v>
      </c>
      <c r="C395" t="s">
        <v>117</v>
      </c>
      <c r="D395" t="s">
        <v>118</v>
      </c>
      <c r="E395" t="s">
        <v>1357</v>
      </c>
      <c r="F395" t="s">
        <v>1444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x14ac:dyDescent="0.3">
      <c r="A396" t="s">
        <v>1697</v>
      </c>
      <c r="B396" t="s">
        <v>1165</v>
      </c>
      <c r="C396" t="s">
        <v>175</v>
      </c>
      <c r="D396" t="s">
        <v>505</v>
      </c>
      <c r="E396" t="s">
        <v>1445</v>
      </c>
      <c r="F396" t="s">
        <v>1446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x14ac:dyDescent="0.3">
      <c r="A397" t="s">
        <v>1697</v>
      </c>
      <c r="B397" t="s">
        <v>1165</v>
      </c>
      <c r="C397" t="s">
        <v>26</v>
      </c>
      <c r="D397" t="s">
        <v>137</v>
      </c>
      <c r="E397" t="s">
        <v>1260</v>
      </c>
      <c r="F397" t="s">
        <v>1261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x14ac:dyDescent="0.3">
      <c r="A398" t="s">
        <v>1697</v>
      </c>
      <c r="B398" t="s">
        <v>1165</v>
      </c>
      <c r="C398" t="s">
        <v>26</v>
      </c>
      <c r="D398" t="s">
        <v>64</v>
      </c>
      <c r="E398" t="s">
        <v>1224</v>
      </c>
      <c r="F398" t="s">
        <v>1225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x14ac:dyDescent="0.3">
      <c r="A399" t="s">
        <v>1697</v>
      </c>
      <c r="B399" t="s">
        <v>1165</v>
      </c>
      <c r="C399" t="s">
        <v>26</v>
      </c>
      <c r="D399" t="s">
        <v>206</v>
      </c>
      <c r="E399" t="s">
        <v>1219</v>
      </c>
      <c r="F399" t="s">
        <v>1220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x14ac:dyDescent="0.3">
      <c r="A400" t="s">
        <v>1697</v>
      </c>
      <c r="B400" t="s">
        <v>1165</v>
      </c>
      <c r="C400" t="s">
        <v>26</v>
      </c>
      <c r="D400" t="s">
        <v>55</v>
      </c>
      <c r="E400" t="s">
        <v>1438</v>
      </c>
      <c r="F400" t="s">
        <v>1270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x14ac:dyDescent="0.3">
      <c r="A401" t="s">
        <v>1697</v>
      </c>
      <c r="B401" t="s">
        <v>1165</v>
      </c>
      <c r="C401" t="s">
        <v>26</v>
      </c>
      <c r="D401" t="s">
        <v>27</v>
      </c>
      <c r="E401" t="s">
        <v>1560</v>
      </c>
      <c r="F401" t="s">
        <v>1267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x14ac:dyDescent="0.3">
      <c r="A402" t="s">
        <v>1697</v>
      </c>
      <c r="B402" t="s">
        <v>1165</v>
      </c>
      <c r="C402" t="s">
        <v>175</v>
      </c>
      <c r="D402" t="s">
        <v>176</v>
      </c>
      <c r="E402" t="s">
        <v>1228</v>
      </c>
      <c r="F402" t="s">
        <v>1229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x14ac:dyDescent="0.3">
      <c r="A403" t="s">
        <v>1697</v>
      </c>
      <c r="B403" t="s">
        <v>1165</v>
      </c>
      <c r="C403" t="s">
        <v>14</v>
      </c>
      <c r="D403" t="s">
        <v>1783</v>
      </c>
      <c r="E403" t="s">
        <v>1281</v>
      </c>
      <c r="F403" t="s">
        <v>1282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x14ac:dyDescent="0.3">
      <c r="A404" t="s">
        <v>1697</v>
      </c>
      <c r="B404" t="s">
        <v>1165</v>
      </c>
      <c r="C404" t="s">
        <v>26</v>
      </c>
      <c r="D404" t="s">
        <v>534</v>
      </c>
      <c r="E404" t="s">
        <v>1251</v>
      </c>
      <c r="F404" t="s">
        <v>1431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x14ac:dyDescent="0.3">
      <c r="A405" t="s">
        <v>1697</v>
      </c>
      <c r="B405" t="s">
        <v>1165</v>
      </c>
      <c r="C405" t="s">
        <v>14</v>
      </c>
      <c r="D405" t="s">
        <v>1783</v>
      </c>
      <c r="E405" t="s">
        <v>1171</v>
      </c>
      <c r="F405" t="s">
        <v>1172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x14ac:dyDescent="0.3">
      <c r="A406" t="s">
        <v>1697</v>
      </c>
      <c r="B406" t="s">
        <v>1165</v>
      </c>
      <c r="C406" t="s">
        <v>209</v>
      </c>
      <c r="D406" t="s">
        <v>597</v>
      </c>
      <c r="E406" t="s">
        <v>1246</v>
      </c>
      <c r="F406" t="s">
        <v>1247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x14ac:dyDescent="0.3">
      <c r="A407" t="s">
        <v>1697</v>
      </c>
      <c r="B407" t="s">
        <v>1165</v>
      </c>
      <c r="C407" t="s">
        <v>80</v>
      </c>
      <c r="D407" t="s">
        <v>1791</v>
      </c>
      <c r="E407" t="s">
        <v>1196</v>
      </c>
      <c r="F407" t="s">
        <v>1561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x14ac:dyDescent="0.3">
      <c r="A408" t="s">
        <v>1697</v>
      </c>
      <c r="B408" t="s">
        <v>1165</v>
      </c>
      <c r="C408" t="s">
        <v>26</v>
      </c>
      <c r="D408" t="s">
        <v>1788</v>
      </c>
      <c r="E408" t="s">
        <v>1430</v>
      </c>
      <c r="F408" t="s">
        <v>1232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x14ac:dyDescent="0.3">
      <c r="A409" t="s">
        <v>1697</v>
      </c>
      <c r="B409" t="s">
        <v>1165</v>
      </c>
      <c r="C409" t="s">
        <v>26</v>
      </c>
      <c r="D409" t="s">
        <v>179</v>
      </c>
      <c r="E409" t="s">
        <v>1248</v>
      </c>
      <c r="F409" t="s">
        <v>1437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x14ac:dyDescent="0.3">
      <c r="A410" t="s">
        <v>1697</v>
      </c>
      <c r="B410" t="s">
        <v>1165</v>
      </c>
      <c r="C410" t="s">
        <v>175</v>
      </c>
      <c r="D410" t="s">
        <v>899</v>
      </c>
      <c r="E410" t="s">
        <v>900</v>
      </c>
      <c r="F410" t="s">
        <v>1308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x14ac:dyDescent="0.3">
      <c r="A411" t="s">
        <v>1697</v>
      </c>
      <c r="B411" t="s">
        <v>1165</v>
      </c>
      <c r="C411" t="s">
        <v>26</v>
      </c>
      <c r="D411" t="s">
        <v>98</v>
      </c>
      <c r="E411" t="s">
        <v>1237</v>
      </c>
      <c r="F411" t="s">
        <v>1238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x14ac:dyDescent="0.3">
      <c r="A412" t="s">
        <v>1697</v>
      </c>
      <c r="B412" t="s">
        <v>1165</v>
      </c>
      <c r="C412" t="s">
        <v>209</v>
      </c>
      <c r="D412" t="s">
        <v>397</v>
      </c>
      <c r="E412" t="s">
        <v>1338</v>
      </c>
      <c r="F412" t="s">
        <v>1649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x14ac:dyDescent="0.3">
      <c r="A413" t="s">
        <v>1697</v>
      </c>
      <c r="B413" t="s">
        <v>1165</v>
      </c>
      <c r="C413" t="s">
        <v>80</v>
      </c>
      <c r="D413" t="s">
        <v>81</v>
      </c>
      <c r="E413" t="s">
        <v>1339</v>
      </c>
      <c r="F413" t="s">
        <v>1589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x14ac:dyDescent="0.3">
      <c r="A414" t="s">
        <v>1697</v>
      </c>
      <c r="B414" t="s">
        <v>1165</v>
      </c>
      <c r="C414" t="s">
        <v>80</v>
      </c>
      <c r="D414" t="s">
        <v>81</v>
      </c>
      <c r="E414" t="s">
        <v>1340</v>
      </c>
      <c r="F414" t="s">
        <v>1653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x14ac:dyDescent="0.3">
      <c r="A415" t="s">
        <v>1697</v>
      </c>
      <c r="B415" t="s">
        <v>1165</v>
      </c>
      <c r="C415" t="s">
        <v>80</v>
      </c>
      <c r="D415" t="s">
        <v>81</v>
      </c>
      <c r="E415" t="s">
        <v>1341</v>
      </c>
      <c r="F415" t="s">
        <v>1740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x14ac:dyDescent="0.3">
      <c r="A416" t="s">
        <v>1697</v>
      </c>
      <c r="B416" t="s">
        <v>1165</v>
      </c>
      <c r="C416" t="s">
        <v>26</v>
      </c>
      <c r="D416" t="s">
        <v>168</v>
      </c>
      <c r="E416" t="s">
        <v>1342</v>
      </c>
      <c r="F416" t="s">
        <v>1614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x14ac:dyDescent="0.3">
      <c r="A417" t="s">
        <v>1697</v>
      </c>
      <c r="B417" t="s">
        <v>1165</v>
      </c>
      <c r="C417" t="s">
        <v>209</v>
      </c>
      <c r="D417" t="s">
        <v>397</v>
      </c>
      <c r="E417" t="s">
        <v>1343</v>
      </c>
      <c r="F417" t="s">
        <v>1741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x14ac:dyDescent="0.3">
      <c r="A418" t="s">
        <v>1697</v>
      </c>
      <c r="B418" t="s">
        <v>1165</v>
      </c>
      <c r="C418" t="s">
        <v>26</v>
      </c>
      <c r="D418" t="s">
        <v>27</v>
      </c>
      <c r="E418" t="s">
        <v>1344</v>
      </c>
      <c r="F418" t="s">
        <v>1667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x14ac:dyDescent="0.3">
      <c r="A419" t="s">
        <v>1697</v>
      </c>
      <c r="B419" t="s">
        <v>1165</v>
      </c>
      <c r="C419" t="s">
        <v>26</v>
      </c>
      <c r="D419" t="s">
        <v>27</v>
      </c>
      <c r="E419" t="s">
        <v>1345</v>
      </c>
      <c r="F419" t="s">
        <v>1586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x14ac:dyDescent="0.3">
      <c r="A420" t="s">
        <v>1697</v>
      </c>
      <c r="B420" t="s">
        <v>1165</v>
      </c>
      <c r="C420" t="s">
        <v>171</v>
      </c>
      <c r="D420" t="s">
        <v>172</v>
      </c>
      <c r="E420" t="s">
        <v>1347</v>
      </c>
      <c r="F420" t="s">
        <v>1742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x14ac:dyDescent="0.3">
      <c r="A421" t="s">
        <v>1697</v>
      </c>
      <c r="B421" t="s">
        <v>1165</v>
      </c>
      <c r="C421" t="s">
        <v>117</v>
      </c>
      <c r="D421" t="s">
        <v>1115</v>
      </c>
      <c r="E421" t="s">
        <v>1348</v>
      </c>
      <c r="F421" t="s">
        <v>1743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x14ac:dyDescent="0.3">
      <c r="A422" t="s">
        <v>1697</v>
      </c>
      <c r="B422" t="s">
        <v>1165</v>
      </c>
      <c r="C422" t="s">
        <v>26</v>
      </c>
      <c r="D422" t="s">
        <v>27</v>
      </c>
      <c r="E422" t="s">
        <v>1349</v>
      </c>
      <c r="F422" t="s">
        <v>1744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x14ac:dyDescent="0.3">
      <c r="A423" t="s">
        <v>1697</v>
      </c>
      <c r="B423" t="s">
        <v>1165</v>
      </c>
      <c r="C423" t="s">
        <v>26</v>
      </c>
      <c r="D423" t="s">
        <v>1117</v>
      </c>
      <c r="E423" t="s">
        <v>1350</v>
      </c>
      <c r="F423" t="s">
        <v>1745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x14ac:dyDescent="0.3">
      <c r="A424" t="s">
        <v>1697</v>
      </c>
      <c r="B424" t="s">
        <v>1165</v>
      </c>
      <c r="C424" t="s">
        <v>110</v>
      </c>
      <c r="D424" t="s">
        <v>1823</v>
      </c>
      <c r="E424" t="s">
        <v>1351</v>
      </c>
      <c r="F424" t="s">
        <v>1688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x14ac:dyDescent="0.3">
      <c r="A425" t="s">
        <v>1697</v>
      </c>
      <c r="B425" t="s">
        <v>1165</v>
      </c>
      <c r="C425" t="s">
        <v>26</v>
      </c>
      <c r="D425" t="s">
        <v>27</v>
      </c>
      <c r="E425" t="s">
        <v>1352</v>
      </c>
      <c r="F425" t="s">
        <v>1573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x14ac:dyDescent="0.3">
      <c r="A426" t="s">
        <v>1697</v>
      </c>
      <c r="B426" t="s">
        <v>1165</v>
      </c>
      <c r="C426" t="s">
        <v>171</v>
      </c>
      <c r="D426" t="s">
        <v>172</v>
      </c>
      <c r="E426" t="s">
        <v>1353</v>
      </c>
      <c r="F426" t="s">
        <v>1746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x14ac:dyDescent="0.3">
      <c r="A427" t="s">
        <v>1697</v>
      </c>
      <c r="B427" t="s">
        <v>1165</v>
      </c>
      <c r="C427" t="s">
        <v>117</v>
      </c>
      <c r="D427" t="s">
        <v>730</v>
      </c>
      <c r="E427" t="s">
        <v>1355</v>
      </c>
      <c r="F427" t="s">
        <v>1571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x14ac:dyDescent="0.3">
      <c r="A428" t="s">
        <v>1697</v>
      </c>
      <c r="B428" t="s">
        <v>1165</v>
      </c>
      <c r="C428" t="s">
        <v>51</v>
      </c>
      <c r="D428" t="s">
        <v>71</v>
      </c>
      <c r="E428" t="s">
        <v>1356</v>
      </c>
      <c r="F428" t="s">
        <v>1747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x14ac:dyDescent="0.3">
      <c r="A429" t="s">
        <v>1697</v>
      </c>
      <c r="B429" t="s">
        <v>1165</v>
      </c>
      <c r="C429" t="s">
        <v>26</v>
      </c>
      <c r="D429" t="s">
        <v>27</v>
      </c>
      <c r="E429" t="s">
        <v>1358</v>
      </c>
      <c r="F429" t="s">
        <v>1689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x14ac:dyDescent="0.3">
      <c r="A430" t="s">
        <v>1697</v>
      </c>
      <c r="B430" t="s">
        <v>1165</v>
      </c>
      <c r="C430" t="s">
        <v>228</v>
      </c>
      <c r="D430" t="s">
        <v>229</v>
      </c>
      <c r="E430" t="s">
        <v>1359</v>
      </c>
      <c r="F430" t="s">
        <v>1748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x14ac:dyDescent="0.3">
      <c r="A431" t="s">
        <v>1697</v>
      </c>
      <c r="B431" t="s">
        <v>1165</v>
      </c>
      <c r="C431" t="s">
        <v>26</v>
      </c>
      <c r="D431" t="s">
        <v>485</v>
      </c>
      <c r="E431" t="s">
        <v>1360</v>
      </c>
      <c r="F431" t="s">
        <v>1572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x14ac:dyDescent="0.3">
      <c r="A432" t="s">
        <v>1697</v>
      </c>
      <c r="B432" t="s">
        <v>1165</v>
      </c>
      <c r="C432" t="s">
        <v>80</v>
      </c>
      <c r="D432" t="s">
        <v>81</v>
      </c>
      <c r="E432" t="s">
        <v>1361</v>
      </c>
      <c r="F432" t="s">
        <v>1587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x14ac:dyDescent="0.3">
      <c r="A433" t="s">
        <v>1697</v>
      </c>
      <c r="B433" t="s">
        <v>1165</v>
      </c>
      <c r="C433" t="s">
        <v>26</v>
      </c>
      <c r="D433" t="s">
        <v>1120</v>
      </c>
      <c r="E433" t="s">
        <v>1362</v>
      </c>
      <c r="F433" t="s">
        <v>1647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x14ac:dyDescent="0.3">
      <c r="A434" t="s">
        <v>1697</v>
      </c>
      <c r="B434" t="s">
        <v>1165</v>
      </c>
      <c r="C434" t="s">
        <v>26</v>
      </c>
      <c r="D434" t="s">
        <v>27</v>
      </c>
      <c r="E434" t="s">
        <v>1364</v>
      </c>
      <c r="F434" t="s">
        <v>1611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x14ac:dyDescent="0.3">
      <c r="A435" t="s">
        <v>1697</v>
      </c>
      <c r="B435" t="s">
        <v>1165</v>
      </c>
      <c r="C435" t="s">
        <v>14</v>
      </c>
      <c r="D435" t="s">
        <v>708</v>
      </c>
      <c r="E435" t="s">
        <v>998</v>
      </c>
      <c r="F435" t="s">
        <v>1750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x14ac:dyDescent="0.3">
      <c r="A436" t="s">
        <v>1697</v>
      </c>
      <c r="B436" t="s">
        <v>1165</v>
      </c>
      <c r="C436" t="s">
        <v>26</v>
      </c>
      <c r="D436" t="s">
        <v>27</v>
      </c>
      <c r="E436" t="s">
        <v>1365</v>
      </c>
      <c r="F436" t="s">
        <v>1690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x14ac:dyDescent="0.3">
      <c r="A437" t="s">
        <v>1697</v>
      </c>
      <c r="B437" t="s">
        <v>1165</v>
      </c>
      <c r="C437" t="s">
        <v>175</v>
      </c>
      <c r="D437" t="s">
        <v>326</v>
      </c>
      <c r="E437" t="s">
        <v>1366</v>
      </c>
      <c r="F437" t="s">
        <v>1694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x14ac:dyDescent="0.3">
      <c r="A438" t="s">
        <v>1697</v>
      </c>
      <c r="B438" t="s">
        <v>1165</v>
      </c>
      <c r="C438" t="s">
        <v>26</v>
      </c>
      <c r="D438" t="s">
        <v>27</v>
      </c>
      <c r="E438" t="s">
        <v>1367</v>
      </c>
      <c r="F438" t="s">
        <v>1751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x14ac:dyDescent="0.3">
      <c r="A439" t="s">
        <v>1697</v>
      </c>
      <c r="B439" t="s">
        <v>1165</v>
      </c>
      <c r="C439" t="s">
        <v>26</v>
      </c>
      <c r="D439" t="s">
        <v>27</v>
      </c>
      <c r="E439" t="s">
        <v>1368</v>
      </c>
      <c r="F439" t="s">
        <v>1752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x14ac:dyDescent="0.3">
      <c r="A440" t="s">
        <v>1697</v>
      </c>
      <c r="B440" t="s">
        <v>1165</v>
      </c>
      <c r="C440" t="s">
        <v>26</v>
      </c>
      <c r="D440" t="s">
        <v>1121</v>
      </c>
      <c r="E440" t="s">
        <v>1369</v>
      </c>
      <c r="F440" t="s">
        <v>1585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x14ac:dyDescent="0.3">
      <c r="A441" t="s">
        <v>1697</v>
      </c>
      <c r="B441" t="s">
        <v>1165</v>
      </c>
      <c r="C441" t="s">
        <v>110</v>
      </c>
      <c r="D441" t="s">
        <v>272</v>
      </c>
      <c r="E441" t="s">
        <v>1370</v>
      </c>
      <c r="F441" t="s">
        <v>1753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x14ac:dyDescent="0.3">
      <c r="A442" t="s">
        <v>1697</v>
      </c>
      <c r="B442" t="s">
        <v>1165</v>
      </c>
      <c r="C442" t="s">
        <v>117</v>
      </c>
      <c r="D442" t="s">
        <v>1785</v>
      </c>
      <c r="E442" t="s">
        <v>1371</v>
      </c>
      <c r="F442" t="s">
        <v>1754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x14ac:dyDescent="0.3">
      <c r="A443" t="s">
        <v>1697</v>
      </c>
      <c r="B443" t="s">
        <v>1165</v>
      </c>
      <c r="C443" t="s">
        <v>26</v>
      </c>
      <c r="D443" t="s">
        <v>101</v>
      </c>
      <c r="E443" t="s">
        <v>1372</v>
      </c>
      <c r="F443" t="s">
        <v>1755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x14ac:dyDescent="0.3">
      <c r="A444" t="s">
        <v>1697</v>
      </c>
      <c r="B444" t="s">
        <v>1165</v>
      </c>
      <c r="C444" t="s">
        <v>14</v>
      </c>
      <c r="D444" t="s">
        <v>1783</v>
      </c>
      <c r="E444" t="s">
        <v>1373</v>
      </c>
      <c r="F444" t="s">
        <v>1756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x14ac:dyDescent="0.3">
      <c r="A445" t="s">
        <v>1697</v>
      </c>
      <c r="B445" t="s">
        <v>1165</v>
      </c>
      <c r="C445" t="s">
        <v>26</v>
      </c>
      <c r="D445" t="s">
        <v>188</v>
      </c>
      <c r="E445" t="s">
        <v>1374</v>
      </c>
      <c r="F445" t="s">
        <v>1648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x14ac:dyDescent="0.3">
      <c r="A446" t="s">
        <v>1697</v>
      </c>
      <c r="B446" t="s">
        <v>1165</v>
      </c>
      <c r="C446" t="s">
        <v>26</v>
      </c>
      <c r="D446" t="s">
        <v>1819</v>
      </c>
      <c r="E446" t="s">
        <v>1375</v>
      </c>
      <c r="F446" t="s">
        <v>1757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x14ac:dyDescent="0.3">
      <c r="A447" t="s">
        <v>1697</v>
      </c>
      <c r="B447" t="s">
        <v>1165</v>
      </c>
      <c r="C447" t="s">
        <v>26</v>
      </c>
      <c r="D447" t="s">
        <v>27</v>
      </c>
      <c r="E447" t="s">
        <v>1376</v>
      </c>
      <c r="F447" t="s">
        <v>1615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x14ac:dyDescent="0.3">
      <c r="A448" t="s">
        <v>1697</v>
      </c>
      <c r="B448" t="s">
        <v>1165</v>
      </c>
      <c r="C448" t="s">
        <v>26</v>
      </c>
      <c r="D448" t="s">
        <v>27</v>
      </c>
      <c r="E448" t="s">
        <v>1377</v>
      </c>
      <c r="F448" t="s">
        <v>1758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x14ac:dyDescent="0.3">
      <c r="A449" t="s">
        <v>1697</v>
      </c>
      <c r="B449" t="s">
        <v>1165</v>
      </c>
      <c r="C449" t="s">
        <v>26</v>
      </c>
      <c r="D449" t="s">
        <v>137</v>
      </c>
      <c r="E449" t="s">
        <v>1378</v>
      </c>
      <c r="F449" t="s">
        <v>1759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x14ac:dyDescent="0.3">
      <c r="A450" t="s">
        <v>1697</v>
      </c>
      <c r="B450" t="s">
        <v>1165</v>
      </c>
      <c r="C450" t="s">
        <v>26</v>
      </c>
      <c r="D450" t="s">
        <v>27</v>
      </c>
      <c r="E450" t="s">
        <v>1379</v>
      </c>
      <c r="F450" t="s">
        <v>1760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x14ac:dyDescent="0.3">
      <c r="A451" t="s">
        <v>1697</v>
      </c>
      <c r="B451" t="s">
        <v>1165</v>
      </c>
      <c r="C451" t="s">
        <v>26</v>
      </c>
      <c r="D451" t="s">
        <v>27</v>
      </c>
      <c r="E451" t="s">
        <v>1380</v>
      </c>
      <c r="F451" t="s">
        <v>1761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x14ac:dyDescent="0.3">
      <c r="A452" t="s">
        <v>1697</v>
      </c>
      <c r="B452" t="s">
        <v>1165</v>
      </c>
      <c r="C452" t="s">
        <v>26</v>
      </c>
      <c r="D452" t="s">
        <v>375</v>
      </c>
      <c r="E452" t="s">
        <v>1381</v>
      </c>
      <c r="F452" t="s">
        <v>1762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x14ac:dyDescent="0.3">
      <c r="A453" t="s">
        <v>1697</v>
      </c>
      <c r="B453" t="s">
        <v>1165</v>
      </c>
      <c r="C453" t="s">
        <v>674</v>
      </c>
      <c r="D453" t="s">
        <v>1123</v>
      </c>
      <c r="E453" t="s">
        <v>1382</v>
      </c>
      <c r="F453" t="s">
        <v>1763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x14ac:dyDescent="0.3">
      <c r="A454" t="s">
        <v>1697</v>
      </c>
      <c r="B454" t="s">
        <v>1165</v>
      </c>
      <c r="C454" t="s">
        <v>737</v>
      </c>
      <c r="D454" t="s">
        <v>1124</v>
      </c>
      <c r="E454" t="s">
        <v>1383</v>
      </c>
      <c r="F454" t="s">
        <v>1764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x14ac:dyDescent="0.3">
      <c r="A455" t="s">
        <v>1697</v>
      </c>
      <c r="B455" t="s">
        <v>1165</v>
      </c>
      <c r="C455" t="s">
        <v>26</v>
      </c>
      <c r="D455" t="s">
        <v>27</v>
      </c>
      <c r="E455" t="s">
        <v>1384</v>
      </c>
      <c r="F455" t="s">
        <v>1557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x14ac:dyDescent="0.3">
      <c r="A456" t="s">
        <v>1697</v>
      </c>
      <c r="B456" t="s">
        <v>1165</v>
      </c>
      <c r="C456" t="s">
        <v>26</v>
      </c>
      <c r="D456" t="s">
        <v>61</v>
      </c>
      <c r="E456" t="s">
        <v>1385</v>
      </c>
      <c r="F456" t="s">
        <v>1765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x14ac:dyDescent="0.3">
      <c r="A457" t="s">
        <v>1697</v>
      </c>
      <c r="B457" t="s">
        <v>1165</v>
      </c>
      <c r="C457" t="s">
        <v>26</v>
      </c>
      <c r="D457" t="s">
        <v>1784</v>
      </c>
      <c r="E457" t="s">
        <v>1387</v>
      </c>
      <c r="F457" t="s">
        <v>1609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x14ac:dyDescent="0.3">
      <c r="A458" t="s">
        <v>1697</v>
      </c>
      <c r="B458" t="s">
        <v>1165</v>
      </c>
      <c r="C458" t="s">
        <v>26</v>
      </c>
      <c r="D458" t="s">
        <v>27</v>
      </c>
      <c r="E458" t="s">
        <v>1388</v>
      </c>
      <c r="F458" t="s">
        <v>1766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x14ac:dyDescent="0.3">
      <c r="A459" t="s">
        <v>1697</v>
      </c>
      <c r="B459" t="s">
        <v>1165</v>
      </c>
      <c r="C459" t="s">
        <v>26</v>
      </c>
      <c r="D459" t="s">
        <v>27</v>
      </c>
      <c r="E459" t="s">
        <v>1389</v>
      </c>
      <c r="F459" t="s">
        <v>1588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x14ac:dyDescent="0.3">
      <c r="A460" t="s">
        <v>1697</v>
      </c>
      <c r="B460" t="s">
        <v>1165</v>
      </c>
      <c r="C460" t="s">
        <v>117</v>
      </c>
      <c r="D460" t="s">
        <v>118</v>
      </c>
      <c r="E460" t="s">
        <v>1390</v>
      </c>
      <c r="F460" t="s">
        <v>1556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x14ac:dyDescent="0.3">
      <c r="A461" t="s">
        <v>1697</v>
      </c>
      <c r="B461" t="s">
        <v>1165</v>
      </c>
      <c r="C461" t="s">
        <v>26</v>
      </c>
      <c r="D461" t="s">
        <v>342</v>
      </c>
      <c r="E461" t="s">
        <v>1391</v>
      </c>
      <c r="F461" t="s">
        <v>1684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x14ac:dyDescent="0.3">
      <c r="A462" t="s">
        <v>1697</v>
      </c>
      <c r="B462" t="s">
        <v>1165</v>
      </c>
      <c r="C462" t="s">
        <v>26</v>
      </c>
      <c r="D462" t="s">
        <v>27</v>
      </c>
      <c r="E462" t="s">
        <v>1392</v>
      </c>
      <c r="F462" t="s">
        <v>1612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x14ac:dyDescent="0.3">
      <c r="A463" t="s">
        <v>1697</v>
      </c>
      <c r="B463" t="s">
        <v>1165</v>
      </c>
      <c r="C463" t="s">
        <v>26</v>
      </c>
      <c r="D463" t="s">
        <v>311</v>
      </c>
      <c r="E463" t="s">
        <v>1393</v>
      </c>
      <c r="F463" t="s">
        <v>1767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x14ac:dyDescent="0.3">
      <c r="A464" t="s">
        <v>1697</v>
      </c>
      <c r="B464" t="s">
        <v>1165</v>
      </c>
      <c r="C464" t="s">
        <v>674</v>
      </c>
      <c r="D464" t="s">
        <v>1123</v>
      </c>
      <c r="E464" t="s">
        <v>1394</v>
      </c>
      <c r="F464" t="s">
        <v>1650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x14ac:dyDescent="0.3">
      <c r="A465" t="s">
        <v>1697</v>
      </c>
      <c r="B465" t="s">
        <v>1165</v>
      </c>
      <c r="C465" t="s">
        <v>14</v>
      </c>
      <c r="D465" t="s">
        <v>1783</v>
      </c>
      <c r="E465" t="s">
        <v>1395</v>
      </c>
      <c r="F465" t="s">
        <v>1559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x14ac:dyDescent="0.3">
      <c r="A466" t="s">
        <v>1697</v>
      </c>
      <c r="B466" t="s">
        <v>1165</v>
      </c>
      <c r="C466" t="s">
        <v>110</v>
      </c>
      <c r="D466" t="s">
        <v>272</v>
      </c>
      <c r="E466" t="s">
        <v>1396</v>
      </c>
      <c r="F466" t="s">
        <v>1583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x14ac:dyDescent="0.3">
      <c r="A467" t="s">
        <v>1697</v>
      </c>
      <c r="B467" t="s">
        <v>1165</v>
      </c>
      <c r="C467" t="s">
        <v>110</v>
      </c>
      <c r="D467" t="s">
        <v>272</v>
      </c>
      <c r="E467" t="s">
        <v>1397</v>
      </c>
      <c r="F467" t="s">
        <v>1685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x14ac:dyDescent="0.3">
      <c r="A468" t="s">
        <v>1697</v>
      </c>
      <c r="B468" t="s">
        <v>1165</v>
      </c>
      <c r="C468" t="s">
        <v>26</v>
      </c>
      <c r="D468" t="s">
        <v>1799</v>
      </c>
      <c r="E468" t="s">
        <v>1398</v>
      </c>
      <c r="F468" t="s">
        <v>1768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x14ac:dyDescent="0.3">
      <c r="A469" t="s">
        <v>1697</v>
      </c>
      <c r="B469" t="s">
        <v>1165</v>
      </c>
      <c r="C469" t="s">
        <v>80</v>
      </c>
      <c r="D469" t="s">
        <v>81</v>
      </c>
      <c r="E469" t="s">
        <v>1399</v>
      </c>
      <c r="F469" t="s">
        <v>1769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x14ac:dyDescent="0.3">
      <c r="A470" t="s">
        <v>1697</v>
      </c>
      <c r="B470" t="s">
        <v>1165</v>
      </c>
      <c r="C470" t="s">
        <v>674</v>
      </c>
      <c r="D470" t="s">
        <v>1123</v>
      </c>
      <c r="E470" t="s">
        <v>1400</v>
      </c>
      <c r="F470" t="s">
        <v>1770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x14ac:dyDescent="0.3">
      <c r="A471" t="s">
        <v>1697</v>
      </c>
      <c r="B471" t="s">
        <v>1165</v>
      </c>
      <c r="C471" t="s">
        <v>51</v>
      </c>
      <c r="D471" t="s">
        <v>71</v>
      </c>
      <c r="E471" t="s">
        <v>1401</v>
      </c>
      <c r="F471" t="s">
        <v>1129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x14ac:dyDescent="0.3">
      <c r="A472" t="s">
        <v>1697</v>
      </c>
      <c r="B472" t="s">
        <v>1165</v>
      </c>
      <c r="C472" t="s">
        <v>26</v>
      </c>
      <c r="D472" t="s">
        <v>27</v>
      </c>
      <c r="E472" t="s">
        <v>1402</v>
      </c>
      <c r="F472" t="s">
        <v>1771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x14ac:dyDescent="0.3">
      <c r="A473" t="s">
        <v>1697</v>
      </c>
      <c r="B473" t="s">
        <v>1165</v>
      </c>
      <c r="C473" t="s">
        <v>674</v>
      </c>
      <c r="D473" t="s">
        <v>1123</v>
      </c>
      <c r="E473" t="s">
        <v>1403</v>
      </c>
      <c r="F473" t="s">
        <v>1772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x14ac:dyDescent="0.3">
      <c r="A474" t="s">
        <v>1697</v>
      </c>
      <c r="B474" t="s">
        <v>1165</v>
      </c>
      <c r="C474" t="s">
        <v>26</v>
      </c>
      <c r="D474" t="s">
        <v>331</v>
      </c>
      <c r="E474" t="s">
        <v>1404</v>
      </c>
      <c r="F474" t="s">
        <v>1773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x14ac:dyDescent="0.3">
      <c r="A475" t="s">
        <v>1697</v>
      </c>
      <c r="B475" t="s">
        <v>1165</v>
      </c>
      <c r="C475" t="s">
        <v>80</v>
      </c>
      <c r="D475" t="s">
        <v>81</v>
      </c>
      <c r="E475" t="s">
        <v>702</v>
      </c>
      <c r="F475" t="s">
        <v>1774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x14ac:dyDescent="0.3">
      <c r="A476" t="s">
        <v>1697</v>
      </c>
      <c r="B476" t="s">
        <v>1165</v>
      </c>
      <c r="C476" t="s">
        <v>171</v>
      </c>
      <c r="D476" t="s">
        <v>172</v>
      </c>
      <c r="E476" t="s">
        <v>1405</v>
      </c>
      <c r="F476" t="s">
        <v>1775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x14ac:dyDescent="0.3">
      <c r="A477" t="s">
        <v>1698</v>
      </c>
      <c r="B477" t="s">
        <v>1165</v>
      </c>
      <c r="C477" t="s">
        <v>209</v>
      </c>
      <c r="D477" t="s">
        <v>397</v>
      </c>
      <c r="E477" t="s">
        <v>1338</v>
      </c>
      <c r="F477" t="s">
        <v>1649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x14ac:dyDescent="0.3">
      <c r="A478" t="s">
        <v>1698</v>
      </c>
      <c r="B478" t="s">
        <v>1165</v>
      </c>
      <c r="C478" t="s">
        <v>80</v>
      </c>
      <c r="D478" t="s">
        <v>81</v>
      </c>
      <c r="E478" t="s">
        <v>1339</v>
      </c>
      <c r="F478" t="s">
        <v>1589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x14ac:dyDescent="0.3">
      <c r="A479" t="s">
        <v>1698</v>
      </c>
      <c r="B479" t="s">
        <v>1165</v>
      </c>
      <c r="C479" t="s">
        <v>80</v>
      </c>
      <c r="D479" t="s">
        <v>81</v>
      </c>
      <c r="E479" t="s">
        <v>1340</v>
      </c>
      <c r="F479" t="s">
        <v>1653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x14ac:dyDescent="0.3">
      <c r="A480" t="s">
        <v>1698</v>
      </c>
      <c r="B480" t="s">
        <v>1165</v>
      </c>
      <c r="C480" t="s">
        <v>80</v>
      </c>
      <c r="D480" t="s">
        <v>81</v>
      </c>
      <c r="E480" t="s">
        <v>1341</v>
      </c>
      <c r="F480" t="s">
        <v>1740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x14ac:dyDescent="0.3">
      <c r="A481" t="s">
        <v>1698</v>
      </c>
      <c r="B481" t="s">
        <v>1165</v>
      </c>
      <c r="C481" t="s">
        <v>26</v>
      </c>
      <c r="D481" t="s">
        <v>168</v>
      </c>
      <c r="E481" t="s">
        <v>1342</v>
      </c>
      <c r="F481" t="s">
        <v>1614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x14ac:dyDescent="0.3">
      <c r="A482" t="s">
        <v>1698</v>
      </c>
      <c r="B482" t="s">
        <v>1165</v>
      </c>
      <c r="C482" t="s">
        <v>209</v>
      </c>
      <c r="D482" t="s">
        <v>397</v>
      </c>
      <c r="E482" t="s">
        <v>1343</v>
      </c>
      <c r="F482" t="s">
        <v>1741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x14ac:dyDescent="0.3">
      <c r="A483" t="s">
        <v>1698</v>
      </c>
      <c r="B483" t="s">
        <v>1165</v>
      </c>
      <c r="C483" t="s">
        <v>26</v>
      </c>
      <c r="D483" t="s">
        <v>27</v>
      </c>
      <c r="E483" t="s">
        <v>1344</v>
      </c>
      <c r="F483" t="s">
        <v>1667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x14ac:dyDescent="0.3">
      <c r="A484" t="s">
        <v>1698</v>
      </c>
      <c r="B484" t="s">
        <v>1165</v>
      </c>
      <c r="C484" t="s">
        <v>26</v>
      </c>
      <c r="D484" t="s">
        <v>27</v>
      </c>
      <c r="E484" t="s">
        <v>1345</v>
      </c>
      <c r="F484" t="s">
        <v>1586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x14ac:dyDescent="0.3">
      <c r="A485" t="s">
        <v>1698</v>
      </c>
      <c r="B485" t="s">
        <v>1165</v>
      </c>
      <c r="C485" t="s">
        <v>171</v>
      </c>
      <c r="D485" t="s">
        <v>172</v>
      </c>
      <c r="E485" t="s">
        <v>1347</v>
      </c>
      <c r="F485" t="s">
        <v>1742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x14ac:dyDescent="0.3">
      <c r="A486" t="s">
        <v>1698</v>
      </c>
      <c r="B486" t="s">
        <v>1165</v>
      </c>
      <c r="C486" t="s">
        <v>117</v>
      </c>
      <c r="D486" t="s">
        <v>1115</v>
      </c>
      <c r="E486" t="s">
        <v>1348</v>
      </c>
      <c r="F486" t="s">
        <v>1743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x14ac:dyDescent="0.3">
      <c r="A487" t="s">
        <v>1698</v>
      </c>
      <c r="B487" t="s">
        <v>1165</v>
      </c>
      <c r="C487" t="s">
        <v>26</v>
      </c>
      <c r="D487" t="s">
        <v>27</v>
      </c>
      <c r="E487" t="s">
        <v>1349</v>
      </c>
      <c r="F487" t="s">
        <v>1744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x14ac:dyDescent="0.3">
      <c r="A488" t="s">
        <v>1698</v>
      </c>
      <c r="B488" t="s">
        <v>1165</v>
      </c>
      <c r="C488" t="s">
        <v>26</v>
      </c>
      <c r="D488" t="s">
        <v>1117</v>
      </c>
      <c r="E488" t="s">
        <v>1350</v>
      </c>
      <c r="F488" t="s">
        <v>1745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x14ac:dyDescent="0.3">
      <c r="A489" t="s">
        <v>1698</v>
      </c>
      <c r="B489" t="s">
        <v>1165</v>
      </c>
      <c r="C489" t="s">
        <v>110</v>
      </c>
      <c r="D489" t="s">
        <v>1823</v>
      </c>
      <c r="E489" t="s">
        <v>1351</v>
      </c>
      <c r="F489" t="s">
        <v>1688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x14ac:dyDescent="0.3">
      <c r="A490" t="s">
        <v>1698</v>
      </c>
      <c r="B490" t="s">
        <v>1165</v>
      </c>
      <c r="C490" t="s">
        <v>26</v>
      </c>
      <c r="D490" t="s">
        <v>27</v>
      </c>
      <c r="E490" t="s">
        <v>1352</v>
      </c>
      <c r="F490" t="s">
        <v>1573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x14ac:dyDescent="0.3">
      <c r="A491" t="s">
        <v>1698</v>
      </c>
      <c r="B491" t="s">
        <v>1165</v>
      </c>
      <c r="C491" t="s">
        <v>171</v>
      </c>
      <c r="D491" t="s">
        <v>172</v>
      </c>
      <c r="E491" t="s">
        <v>1353</v>
      </c>
      <c r="F491" t="s">
        <v>1746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x14ac:dyDescent="0.3">
      <c r="A492" t="s">
        <v>1698</v>
      </c>
      <c r="B492" t="s">
        <v>1165</v>
      </c>
      <c r="C492" t="s">
        <v>117</v>
      </c>
      <c r="D492" t="s">
        <v>730</v>
      </c>
      <c r="E492" t="s">
        <v>1355</v>
      </c>
      <c r="F492" t="s">
        <v>1571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x14ac:dyDescent="0.3">
      <c r="A493" t="s">
        <v>1698</v>
      </c>
      <c r="B493" t="s">
        <v>1165</v>
      </c>
      <c r="C493" t="s">
        <v>51</v>
      </c>
      <c r="D493" t="s">
        <v>71</v>
      </c>
      <c r="E493" t="s">
        <v>1356</v>
      </c>
      <c r="F493" t="s">
        <v>1747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x14ac:dyDescent="0.3">
      <c r="A494" t="s">
        <v>1698</v>
      </c>
      <c r="B494" t="s">
        <v>1165</v>
      </c>
      <c r="C494" t="s">
        <v>26</v>
      </c>
      <c r="D494" t="s">
        <v>27</v>
      </c>
      <c r="E494" t="s">
        <v>1358</v>
      </c>
      <c r="F494" t="s">
        <v>1689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x14ac:dyDescent="0.3">
      <c r="A495" t="s">
        <v>1698</v>
      </c>
      <c r="B495" t="s">
        <v>1165</v>
      </c>
      <c r="C495" t="s">
        <v>228</v>
      </c>
      <c r="D495" t="s">
        <v>229</v>
      </c>
      <c r="E495" t="s">
        <v>1359</v>
      </c>
      <c r="F495" t="s">
        <v>1748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x14ac:dyDescent="0.3">
      <c r="A496" t="s">
        <v>1698</v>
      </c>
      <c r="B496" t="s">
        <v>1165</v>
      </c>
      <c r="C496" t="s">
        <v>26</v>
      </c>
      <c r="D496" t="s">
        <v>485</v>
      </c>
      <c r="E496" t="s">
        <v>1360</v>
      </c>
      <c r="F496" t="s">
        <v>1572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x14ac:dyDescent="0.3">
      <c r="A497" t="s">
        <v>1698</v>
      </c>
      <c r="B497" t="s">
        <v>1165</v>
      </c>
      <c r="C497" t="s">
        <v>80</v>
      </c>
      <c r="D497" t="s">
        <v>81</v>
      </c>
      <c r="E497" t="s">
        <v>1361</v>
      </c>
      <c r="F497" t="s">
        <v>1587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x14ac:dyDescent="0.3">
      <c r="A498" t="s">
        <v>1698</v>
      </c>
      <c r="B498" t="s">
        <v>1165</v>
      </c>
      <c r="C498" t="s">
        <v>26</v>
      </c>
      <c r="D498" t="s">
        <v>1120</v>
      </c>
      <c r="E498" t="s">
        <v>1362</v>
      </c>
      <c r="F498" t="s">
        <v>1647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x14ac:dyDescent="0.3">
      <c r="A499" t="s">
        <v>1698</v>
      </c>
      <c r="B499" t="s">
        <v>1165</v>
      </c>
      <c r="C499" t="s">
        <v>26</v>
      </c>
      <c r="D499" t="s">
        <v>27</v>
      </c>
      <c r="E499" t="s">
        <v>1364</v>
      </c>
      <c r="F499" t="s">
        <v>1611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x14ac:dyDescent="0.3">
      <c r="A500" t="s">
        <v>1698</v>
      </c>
      <c r="B500" t="s">
        <v>1165</v>
      </c>
      <c r="C500" t="s">
        <v>14</v>
      </c>
      <c r="D500" t="s">
        <v>708</v>
      </c>
      <c r="E500" t="s">
        <v>998</v>
      </c>
      <c r="F500" t="s">
        <v>1750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x14ac:dyDescent="0.3">
      <c r="A501" t="s">
        <v>1698</v>
      </c>
      <c r="B501" t="s">
        <v>1165</v>
      </c>
      <c r="C501" t="s">
        <v>26</v>
      </c>
      <c r="D501" t="s">
        <v>27</v>
      </c>
      <c r="E501" t="s">
        <v>1365</v>
      </c>
      <c r="F501" t="s">
        <v>1690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x14ac:dyDescent="0.3">
      <c r="A502" t="s">
        <v>1698</v>
      </c>
      <c r="B502" t="s">
        <v>1165</v>
      </c>
      <c r="C502" t="s">
        <v>175</v>
      </c>
      <c r="D502" t="s">
        <v>326</v>
      </c>
      <c r="E502" t="s">
        <v>1366</v>
      </c>
      <c r="F502" t="s">
        <v>1694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x14ac:dyDescent="0.3">
      <c r="A503" t="s">
        <v>1698</v>
      </c>
      <c r="B503" t="s">
        <v>1165</v>
      </c>
      <c r="C503" t="s">
        <v>26</v>
      </c>
      <c r="D503" t="s">
        <v>27</v>
      </c>
      <c r="E503" t="s">
        <v>1367</v>
      </c>
      <c r="F503" t="s">
        <v>1751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x14ac:dyDescent="0.3">
      <c r="A504" t="s">
        <v>1698</v>
      </c>
      <c r="B504" t="s">
        <v>1165</v>
      </c>
      <c r="C504" t="s">
        <v>26</v>
      </c>
      <c r="D504" t="s">
        <v>27</v>
      </c>
      <c r="E504" t="s">
        <v>1368</v>
      </c>
      <c r="F504" t="s">
        <v>1752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x14ac:dyDescent="0.3">
      <c r="A505" t="s">
        <v>1698</v>
      </c>
      <c r="B505" t="s">
        <v>1165</v>
      </c>
      <c r="C505" t="s">
        <v>26</v>
      </c>
      <c r="D505" t="s">
        <v>1121</v>
      </c>
      <c r="E505" t="s">
        <v>1369</v>
      </c>
      <c r="F505" t="s">
        <v>1585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x14ac:dyDescent="0.3">
      <c r="A506" t="s">
        <v>1698</v>
      </c>
      <c r="B506" t="s">
        <v>1165</v>
      </c>
      <c r="C506" t="s">
        <v>110</v>
      </c>
      <c r="D506" t="s">
        <v>272</v>
      </c>
      <c r="E506" t="s">
        <v>1370</v>
      </c>
      <c r="F506" t="s">
        <v>1753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x14ac:dyDescent="0.3">
      <c r="A507" t="s">
        <v>1698</v>
      </c>
      <c r="B507" t="s">
        <v>1165</v>
      </c>
      <c r="C507" t="s">
        <v>117</v>
      </c>
      <c r="D507" t="s">
        <v>1785</v>
      </c>
      <c r="E507" t="s">
        <v>1371</v>
      </c>
      <c r="F507" t="s">
        <v>1754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x14ac:dyDescent="0.3">
      <c r="A508" t="s">
        <v>1698</v>
      </c>
      <c r="B508" t="s">
        <v>1165</v>
      </c>
      <c r="C508" t="s">
        <v>26</v>
      </c>
      <c r="D508" t="s">
        <v>101</v>
      </c>
      <c r="E508" t="s">
        <v>1372</v>
      </c>
      <c r="F508" t="s">
        <v>1755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x14ac:dyDescent="0.3">
      <c r="A509" t="s">
        <v>1698</v>
      </c>
      <c r="B509" t="s">
        <v>1165</v>
      </c>
      <c r="C509" t="s">
        <v>14</v>
      </c>
      <c r="D509" t="s">
        <v>1783</v>
      </c>
      <c r="E509" t="s">
        <v>1373</v>
      </c>
      <c r="F509" t="s">
        <v>1756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x14ac:dyDescent="0.3">
      <c r="A510" t="s">
        <v>1698</v>
      </c>
      <c r="B510" t="s">
        <v>1165</v>
      </c>
      <c r="C510" t="s">
        <v>26</v>
      </c>
      <c r="D510" t="s">
        <v>188</v>
      </c>
      <c r="E510" t="s">
        <v>1374</v>
      </c>
      <c r="F510" t="s">
        <v>1648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x14ac:dyDescent="0.3">
      <c r="A511" t="s">
        <v>1698</v>
      </c>
      <c r="B511" t="s">
        <v>1165</v>
      </c>
      <c r="C511" t="s">
        <v>26</v>
      </c>
      <c r="D511" t="s">
        <v>1819</v>
      </c>
      <c r="E511" t="s">
        <v>1375</v>
      </c>
      <c r="F511" t="s">
        <v>1757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x14ac:dyDescent="0.3">
      <c r="A512" t="s">
        <v>1698</v>
      </c>
      <c r="B512" t="s">
        <v>1165</v>
      </c>
      <c r="C512" t="s">
        <v>26</v>
      </c>
      <c r="D512" t="s">
        <v>27</v>
      </c>
      <c r="E512" t="s">
        <v>1376</v>
      </c>
      <c r="F512" t="s">
        <v>1615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x14ac:dyDescent="0.3">
      <c r="A513" t="s">
        <v>1698</v>
      </c>
      <c r="B513" t="s">
        <v>1165</v>
      </c>
      <c r="C513" t="s">
        <v>26</v>
      </c>
      <c r="D513" t="s">
        <v>27</v>
      </c>
      <c r="E513" t="s">
        <v>1377</v>
      </c>
      <c r="F513" t="s">
        <v>1758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x14ac:dyDescent="0.3">
      <c r="A514" t="s">
        <v>1698</v>
      </c>
      <c r="B514" t="s">
        <v>1165</v>
      </c>
      <c r="C514" t="s">
        <v>26</v>
      </c>
      <c r="D514" t="s">
        <v>137</v>
      </c>
      <c r="E514" t="s">
        <v>1378</v>
      </c>
      <c r="F514" t="s">
        <v>1759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x14ac:dyDescent="0.3">
      <c r="A515" t="s">
        <v>1698</v>
      </c>
      <c r="B515" t="s">
        <v>1165</v>
      </c>
      <c r="C515" t="s">
        <v>26</v>
      </c>
      <c r="D515" t="s">
        <v>27</v>
      </c>
      <c r="E515" t="s">
        <v>1379</v>
      </c>
      <c r="F515" t="s">
        <v>1760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x14ac:dyDescent="0.3">
      <c r="A516" t="s">
        <v>1698</v>
      </c>
      <c r="B516" t="s">
        <v>1165</v>
      </c>
      <c r="C516" t="s">
        <v>26</v>
      </c>
      <c r="D516" t="s">
        <v>27</v>
      </c>
      <c r="E516" t="s">
        <v>1380</v>
      </c>
      <c r="F516" t="s">
        <v>1761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x14ac:dyDescent="0.3">
      <c r="A517" t="s">
        <v>1698</v>
      </c>
      <c r="B517" t="s">
        <v>1165</v>
      </c>
      <c r="C517" t="s">
        <v>26</v>
      </c>
      <c r="D517" t="s">
        <v>375</v>
      </c>
      <c r="E517" t="s">
        <v>1381</v>
      </c>
      <c r="F517" t="s">
        <v>1762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x14ac:dyDescent="0.3">
      <c r="A518" t="s">
        <v>1698</v>
      </c>
      <c r="B518" t="s">
        <v>1165</v>
      </c>
      <c r="C518" t="s">
        <v>674</v>
      </c>
      <c r="D518" t="s">
        <v>1123</v>
      </c>
      <c r="E518" t="s">
        <v>1382</v>
      </c>
      <c r="F518" t="s">
        <v>1763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x14ac:dyDescent="0.3">
      <c r="A519" t="s">
        <v>1698</v>
      </c>
      <c r="B519" t="s">
        <v>1165</v>
      </c>
      <c r="C519" t="s">
        <v>737</v>
      </c>
      <c r="D519" t="s">
        <v>1124</v>
      </c>
      <c r="E519" t="s">
        <v>1383</v>
      </c>
      <c r="F519" t="s">
        <v>1764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x14ac:dyDescent="0.3">
      <c r="A520" t="s">
        <v>1698</v>
      </c>
      <c r="B520" t="s">
        <v>1165</v>
      </c>
      <c r="C520" t="s">
        <v>26</v>
      </c>
      <c r="D520" t="s">
        <v>61</v>
      </c>
      <c r="E520" t="s">
        <v>1385</v>
      </c>
      <c r="F520" t="s">
        <v>1765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x14ac:dyDescent="0.3">
      <c r="A521" t="s">
        <v>1698</v>
      </c>
      <c r="B521" t="s">
        <v>1165</v>
      </c>
      <c r="C521" t="s">
        <v>26</v>
      </c>
      <c r="D521" t="s">
        <v>1784</v>
      </c>
      <c r="E521" t="s">
        <v>1387</v>
      </c>
      <c r="F521" t="s">
        <v>1609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x14ac:dyDescent="0.3">
      <c r="A522" t="s">
        <v>1698</v>
      </c>
      <c r="B522" t="s">
        <v>1165</v>
      </c>
      <c r="C522" t="s">
        <v>26</v>
      </c>
      <c r="D522" t="s">
        <v>27</v>
      </c>
      <c r="E522" t="s">
        <v>1389</v>
      </c>
      <c r="F522" t="s">
        <v>1588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x14ac:dyDescent="0.3">
      <c r="A523" t="s">
        <v>1698</v>
      </c>
      <c r="B523" t="s">
        <v>1165</v>
      </c>
      <c r="C523" t="s">
        <v>26</v>
      </c>
      <c r="D523" t="s">
        <v>342</v>
      </c>
      <c r="E523" t="s">
        <v>1391</v>
      </c>
      <c r="F523" t="s">
        <v>1684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x14ac:dyDescent="0.3">
      <c r="A524" t="s">
        <v>1698</v>
      </c>
      <c r="B524" t="s">
        <v>1165</v>
      </c>
      <c r="C524" t="s">
        <v>26</v>
      </c>
      <c r="D524" t="s">
        <v>27</v>
      </c>
      <c r="E524" t="s">
        <v>1392</v>
      </c>
      <c r="F524" t="s">
        <v>1612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x14ac:dyDescent="0.3">
      <c r="A525" t="s">
        <v>1698</v>
      </c>
      <c r="B525" t="s">
        <v>1165</v>
      </c>
      <c r="C525" t="s">
        <v>26</v>
      </c>
      <c r="D525" t="s">
        <v>311</v>
      </c>
      <c r="E525" t="s">
        <v>1393</v>
      </c>
      <c r="F525" t="s">
        <v>1767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x14ac:dyDescent="0.3">
      <c r="A526" t="s">
        <v>1698</v>
      </c>
      <c r="B526" t="s">
        <v>1165</v>
      </c>
      <c r="C526" t="s">
        <v>674</v>
      </c>
      <c r="D526" t="s">
        <v>1123</v>
      </c>
      <c r="E526" t="s">
        <v>1394</v>
      </c>
      <c r="F526" t="s">
        <v>1650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x14ac:dyDescent="0.3">
      <c r="A527" t="s">
        <v>1698</v>
      </c>
      <c r="B527" t="s">
        <v>1165</v>
      </c>
      <c r="C527" t="s">
        <v>110</v>
      </c>
      <c r="D527" t="s">
        <v>272</v>
      </c>
      <c r="E527" t="s">
        <v>1396</v>
      </c>
      <c r="F527" t="s">
        <v>1583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x14ac:dyDescent="0.3">
      <c r="A528" t="s">
        <v>1698</v>
      </c>
      <c r="B528" t="s">
        <v>1165</v>
      </c>
      <c r="C528" t="s">
        <v>110</v>
      </c>
      <c r="D528" t="s">
        <v>272</v>
      </c>
      <c r="E528" t="s">
        <v>1397</v>
      </c>
      <c r="F528" t="s">
        <v>1685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x14ac:dyDescent="0.3">
      <c r="A529" t="s">
        <v>1698</v>
      </c>
      <c r="B529" t="s">
        <v>1165</v>
      </c>
      <c r="C529" t="s">
        <v>26</v>
      </c>
      <c r="D529" t="s">
        <v>1799</v>
      </c>
      <c r="E529" t="s">
        <v>1398</v>
      </c>
      <c r="F529" t="s">
        <v>1768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x14ac:dyDescent="0.3">
      <c r="A530" t="s">
        <v>1698</v>
      </c>
      <c r="B530" t="s">
        <v>1165</v>
      </c>
      <c r="C530" t="s">
        <v>80</v>
      </c>
      <c r="D530" t="s">
        <v>81</v>
      </c>
      <c r="E530" t="s">
        <v>1399</v>
      </c>
      <c r="F530" t="s">
        <v>1769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x14ac:dyDescent="0.3">
      <c r="A531" t="s">
        <v>1698</v>
      </c>
      <c r="B531" t="s">
        <v>1165</v>
      </c>
      <c r="C531" t="s">
        <v>674</v>
      </c>
      <c r="D531" t="s">
        <v>1123</v>
      </c>
      <c r="E531" t="s">
        <v>1400</v>
      </c>
      <c r="F531" t="s">
        <v>1770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x14ac:dyDescent="0.3">
      <c r="A532" t="s">
        <v>1698</v>
      </c>
      <c r="B532" t="s">
        <v>1165</v>
      </c>
      <c r="C532" t="s">
        <v>51</v>
      </c>
      <c r="D532" t="s">
        <v>71</v>
      </c>
      <c r="E532" t="s">
        <v>1401</v>
      </c>
      <c r="F532" t="s">
        <v>1129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x14ac:dyDescent="0.3">
      <c r="A533" t="s">
        <v>1698</v>
      </c>
      <c r="B533" t="s">
        <v>1165</v>
      </c>
      <c r="C533" t="s">
        <v>26</v>
      </c>
      <c r="D533" t="s">
        <v>27</v>
      </c>
      <c r="E533" t="s">
        <v>1402</v>
      </c>
      <c r="F533" t="s">
        <v>1771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x14ac:dyDescent="0.3">
      <c r="A534" t="s">
        <v>1698</v>
      </c>
      <c r="B534" t="s">
        <v>1165</v>
      </c>
      <c r="C534" t="s">
        <v>674</v>
      </c>
      <c r="D534" t="s">
        <v>1123</v>
      </c>
      <c r="E534" t="s">
        <v>1403</v>
      </c>
      <c r="F534" t="s">
        <v>1772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x14ac:dyDescent="0.3">
      <c r="A535" t="s">
        <v>1698</v>
      </c>
      <c r="B535" t="s">
        <v>1165</v>
      </c>
      <c r="C535" t="s">
        <v>26</v>
      </c>
      <c r="D535" t="s">
        <v>331</v>
      </c>
      <c r="E535" t="s">
        <v>1404</v>
      </c>
      <c r="F535" t="s">
        <v>1773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x14ac:dyDescent="0.3">
      <c r="A536" t="s">
        <v>1698</v>
      </c>
      <c r="B536" t="s">
        <v>1165</v>
      </c>
      <c r="C536" t="s">
        <v>80</v>
      </c>
      <c r="D536" t="s">
        <v>81</v>
      </c>
      <c r="E536" t="s">
        <v>702</v>
      </c>
      <c r="F536" t="s">
        <v>1774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x14ac:dyDescent="0.3">
      <c r="A537" t="s">
        <v>1698</v>
      </c>
      <c r="B537" t="s">
        <v>1165</v>
      </c>
      <c r="C537" t="s">
        <v>171</v>
      </c>
      <c r="D537" t="s">
        <v>172</v>
      </c>
      <c r="E537" t="s">
        <v>1405</v>
      </c>
      <c r="F537" t="s">
        <v>1775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x14ac:dyDescent="0.3">
      <c r="A538" t="s">
        <v>1698</v>
      </c>
      <c r="B538" t="s">
        <v>1165</v>
      </c>
      <c r="C538" t="s">
        <v>26</v>
      </c>
      <c r="D538" t="s">
        <v>761</v>
      </c>
      <c r="E538" t="s">
        <v>1169</v>
      </c>
      <c r="F538" t="s">
        <v>1170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x14ac:dyDescent="0.3">
      <c r="A539" t="s">
        <v>1698</v>
      </c>
      <c r="B539" t="s">
        <v>1165</v>
      </c>
      <c r="C539" t="s">
        <v>228</v>
      </c>
      <c r="D539" t="s">
        <v>1408</v>
      </c>
      <c r="E539" t="s">
        <v>1433</v>
      </c>
      <c r="F539" t="s">
        <v>1434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x14ac:dyDescent="0.3">
      <c r="A540" t="s">
        <v>1698</v>
      </c>
      <c r="B540" t="s">
        <v>1165</v>
      </c>
      <c r="C540" t="s">
        <v>26</v>
      </c>
      <c r="D540" t="s">
        <v>1166</v>
      </c>
      <c r="E540" t="s">
        <v>1167</v>
      </c>
      <c r="F540" t="s">
        <v>1168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x14ac:dyDescent="0.3">
      <c r="A541" t="s">
        <v>1698</v>
      </c>
      <c r="B541" t="s">
        <v>1165</v>
      </c>
      <c r="C541" t="s">
        <v>175</v>
      </c>
      <c r="D541" t="s">
        <v>505</v>
      </c>
      <c r="E541" t="s">
        <v>1445</v>
      </c>
      <c r="F541" t="s">
        <v>1446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x14ac:dyDescent="0.3">
      <c r="A542" t="s">
        <v>1698</v>
      </c>
      <c r="B542" t="s">
        <v>1165</v>
      </c>
      <c r="C542" t="s">
        <v>26</v>
      </c>
      <c r="D542" t="s">
        <v>27</v>
      </c>
      <c r="E542" t="s">
        <v>1552</v>
      </c>
      <c r="F542" t="s">
        <v>1553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x14ac:dyDescent="0.3">
      <c r="A543" t="s">
        <v>1698</v>
      </c>
      <c r="B543" t="s">
        <v>1165</v>
      </c>
      <c r="C543" t="s">
        <v>26</v>
      </c>
      <c r="D543" t="s">
        <v>137</v>
      </c>
      <c r="E543" t="s">
        <v>1244</v>
      </c>
      <c r="F543" t="s">
        <v>1245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x14ac:dyDescent="0.3">
      <c r="A544" t="s">
        <v>1698</v>
      </c>
      <c r="B544" t="s">
        <v>1165</v>
      </c>
      <c r="C544" t="s">
        <v>209</v>
      </c>
      <c r="D544" t="s">
        <v>1300</v>
      </c>
      <c r="E544" t="s">
        <v>1301</v>
      </c>
      <c r="F544" t="s">
        <v>1302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x14ac:dyDescent="0.3">
      <c r="A545" t="s">
        <v>1698</v>
      </c>
      <c r="B545" t="s">
        <v>1165</v>
      </c>
      <c r="C545" t="s">
        <v>252</v>
      </c>
      <c r="D545" t="s">
        <v>253</v>
      </c>
      <c r="E545" t="s">
        <v>1178</v>
      </c>
      <c r="F545" t="s">
        <v>1179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x14ac:dyDescent="0.3">
      <c r="A546" t="s">
        <v>1698</v>
      </c>
      <c r="B546" t="s">
        <v>1165</v>
      </c>
      <c r="C546" t="s">
        <v>26</v>
      </c>
      <c r="D546" t="s">
        <v>318</v>
      </c>
      <c r="E546" t="s">
        <v>1208</v>
      </c>
      <c r="F546" t="s">
        <v>1209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x14ac:dyDescent="0.3">
      <c r="A547" t="s">
        <v>1698</v>
      </c>
      <c r="B547" t="s">
        <v>1165</v>
      </c>
      <c r="C547" t="s">
        <v>74</v>
      </c>
      <c r="D547" t="s">
        <v>75</v>
      </c>
      <c r="E547" t="s">
        <v>1176</v>
      </c>
      <c r="F547" t="s">
        <v>1177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x14ac:dyDescent="0.3">
      <c r="A548" t="s">
        <v>1698</v>
      </c>
      <c r="B548" t="s">
        <v>1165</v>
      </c>
      <c r="C548" t="s">
        <v>14</v>
      </c>
      <c r="D548" t="s">
        <v>1783</v>
      </c>
      <c r="E548" t="s">
        <v>1299</v>
      </c>
      <c r="F548" t="s">
        <v>1263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x14ac:dyDescent="0.3">
      <c r="A549" t="s">
        <v>1698</v>
      </c>
      <c r="B549" t="s">
        <v>1165</v>
      </c>
      <c r="C549" t="s">
        <v>565</v>
      </c>
      <c r="D549" t="s">
        <v>810</v>
      </c>
      <c r="E549" t="s">
        <v>811</v>
      </c>
      <c r="F549" t="s">
        <v>1429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x14ac:dyDescent="0.3">
      <c r="A550" t="s">
        <v>1698</v>
      </c>
      <c r="B550" t="s">
        <v>1165</v>
      </c>
      <c r="C550" t="s">
        <v>252</v>
      </c>
      <c r="D550" t="s">
        <v>253</v>
      </c>
      <c r="E550" t="s">
        <v>1180</v>
      </c>
      <c r="F550" t="s">
        <v>1181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x14ac:dyDescent="0.3">
      <c r="A551" t="s">
        <v>1698</v>
      </c>
      <c r="B551" t="s">
        <v>1165</v>
      </c>
      <c r="C551" t="s">
        <v>26</v>
      </c>
      <c r="D551" t="s">
        <v>531</v>
      </c>
      <c r="E551" t="s">
        <v>1264</v>
      </c>
      <c r="F551" t="s">
        <v>1265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x14ac:dyDescent="0.3">
      <c r="A552" t="s">
        <v>1698</v>
      </c>
      <c r="B552" t="s">
        <v>1165</v>
      </c>
      <c r="C552" t="s">
        <v>26</v>
      </c>
      <c r="D552" t="s">
        <v>98</v>
      </c>
      <c r="E552" t="s">
        <v>1237</v>
      </c>
      <c r="F552" t="s">
        <v>1238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x14ac:dyDescent="0.3">
      <c r="A553" t="s">
        <v>1698</v>
      </c>
      <c r="B553" t="s">
        <v>1165</v>
      </c>
      <c r="C553" t="s">
        <v>51</v>
      </c>
      <c r="D553" t="s">
        <v>556</v>
      </c>
      <c r="E553" t="s">
        <v>1274</v>
      </c>
      <c r="F553" t="s">
        <v>1275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x14ac:dyDescent="0.3">
      <c r="A554" t="s">
        <v>1698</v>
      </c>
      <c r="B554" t="s">
        <v>1165</v>
      </c>
      <c r="C554" t="s">
        <v>88</v>
      </c>
      <c r="D554" t="s">
        <v>89</v>
      </c>
      <c r="E554" t="s">
        <v>1174</v>
      </c>
      <c r="F554" t="s">
        <v>1175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x14ac:dyDescent="0.3">
      <c r="A555" t="s">
        <v>1698</v>
      </c>
      <c r="B555" t="s">
        <v>1165</v>
      </c>
      <c r="C555" t="s">
        <v>117</v>
      </c>
      <c r="D555" t="s">
        <v>730</v>
      </c>
      <c r="E555" t="s">
        <v>1355</v>
      </c>
      <c r="F555" t="s">
        <v>1571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x14ac:dyDescent="0.3">
      <c r="A556" t="s">
        <v>1698</v>
      </c>
      <c r="B556" t="s">
        <v>1165</v>
      </c>
      <c r="C556" t="s">
        <v>117</v>
      </c>
      <c r="D556" t="s">
        <v>118</v>
      </c>
      <c r="E556" t="s">
        <v>1354</v>
      </c>
      <c r="F556" t="s">
        <v>1448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x14ac:dyDescent="0.3">
      <c r="A557" t="s">
        <v>1698</v>
      </c>
      <c r="B557" t="s">
        <v>1165</v>
      </c>
      <c r="C557" t="s">
        <v>148</v>
      </c>
      <c r="D557" t="s">
        <v>149</v>
      </c>
      <c r="E557" t="s">
        <v>1235</v>
      </c>
      <c r="F557" t="s">
        <v>1236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x14ac:dyDescent="0.3">
      <c r="A558" t="s">
        <v>1698</v>
      </c>
      <c r="B558" t="s">
        <v>1165</v>
      </c>
      <c r="C558" t="s">
        <v>14</v>
      </c>
      <c r="D558" t="s">
        <v>1783</v>
      </c>
      <c r="E558" t="s">
        <v>1268</v>
      </c>
      <c r="F558" t="s">
        <v>1269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x14ac:dyDescent="0.3">
      <c r="A559" t="s">
        <v>1698</v>
      </c>
      <c r="B559" t="s">
        <v>1165</v>
      </c>
      <c r="C559" t="s">
        <v>117</v>
      </c>
      <c r="D559" t="s">
        <v>1060</v>
      </c>
      <c r="E559" t="s">
        <v>1201</v>
      </c>
      <c r="F559" t="s">
        <v>1202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x14ac:dyDescent="0.3">
      <c r="A560" t="s">
        <v>1698</v>
      </c>
      <c r="B560" t="s">
        <v>1165</v>
      </c>
      <c r="C560" t="s">
        <v>117</v>
      </c>
      <c r="D560" t="s">
        <v>118</v>
      </c>
      <c r="E560" t="s">
        <v>1254</v>
      </c>
      <c r="F560" t="s">
        <v>1535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x14ac:dyDescent="0.3">
      <c r="A561" t="s">
        <v>1698</v>
      </c>
      <c r="B561" t="s">
        <v>1165</v>
      </c>
      <c r="C561" t="s">
        <v>26</v>
      </c>
      <c r="D561" t="s">
        <v>1824</v>
      </c>
      <c r="E561" t="s">
        <v>1204</v>
      </c>
      <c r="F561" t="s">
        <v>1205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x14ac:dyDescent="0.3">
      <c r="A562" t="s">
        <v>1698</v>
      </c>
      <c r="B562" t="s">
        <v>1165</v>
      </c>
      <c r="C562" t="s">
        <v>14</v>
      </c>
      <c r="D562" t="s">
        <v>1783</v>
      </c>
      <c r="E562" t="s">
        <v>1171</v>
      </c>
      <c r="F562" t="s">
        <v>1172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x14ac:dyDescent="0.3">
      <c r="A563" t="s">
        <v>1698</v>
      </c>
      <c r="B563" t="s">
        <v>1165</v>
      </c>
      <c r="C563" t="s">
        <v>175</v>
      </c>
      <c r="D563" t="s">
        <v>388</v>
      </c>
      <c r="E563" t="s">
        <v>1447</v>
      </c>
      <c r="F563" t="s">
        <v>1262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x14ac:dyDescent="0.3">
      <c r="A564" t="s">
        <v>1698</v>
      </c>
      <c r="B564" t="s">
        <v>1165</v>
      </c>
      <c r="C564" t="s">
        <v>117</v>
      </c>
      <c r="D564" t="s">
        <v>118</v>
      </c>
      <c r="E564" t="s">
        <v>1390</v>
      </c>
      <c r="F564" t="s">
        <v>1556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x14ac:dyDescent="0.3">
      <c r="A565" t="s">
        <v>1698</v>
      </c>
      <c r="B565" t="s">
        <v>1165</v>
      </c>
      <c r="C565" t="s">
        <v>18</v>
      </c>
      <c r="D565" t="s">
        <v>19</v>
      </c>
      <c r="E565" t="s">
        <v>1277</v>
      </c>
      <c r="F565" t="s">
        <v>1435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x14ac:dyDescent="0.3">
      <c r="A566" t="s">
        <v>1698</v>
      </c>
      <c r="B566" t="s">
        <v>1165</v>
      </c>
      <c r="C566" t="s">
        <v>14</v>
      </c>
      <c r="D566" t="s">
        <v>1783</v>
      </c>
      <c r="E566" t="s">
        <v>1272</v>
      </c>
      <c r="F566" t="s">
        <v>1273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x14ac:dyDescent="0.3">
      <c r="A567" t="s">
        <v>1698</v>
      </c>
      <c r="B567" t="s">
        <v>1165</v>
      </c>
      <c r="C567" t="s">
        <v>26</v>
      </c>
      <c r="D567" t="s">
        <v>27</v>
      </c>
      <c r="E567" t="s">
        <v>1289</v>
      </c>
      <c r="F567" t="s">
        <v>1290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x14ac:dyDescent="0.3">
      <c r="A568" t="s">
        <v>1698</v>
      </c>
      <c r="B568" t="s">
        <v>1165</v>
      </c>
      <c r="C568" t="s">
        <v>80</v>
      </c>
      <c r="D568" t="s">
        <v>81</v>
      </c>
      <c r="E568" t="s">
        <v>1198</v>
      </c>
      <c r="F568" t="s">
        <v>1199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x14ac:dyDescent="0.3">
      <c r="A569" t="s">
        <v>1698</v>
      </c>
      <c r="B569" t="s">
        <v>1165</v>
      </c>
      <c r="C569" t="s">
        <v>26</v>
      </c>
      <c r="D569" t="s">
        <v>27</v>
      </c>
      <c r="E569" t="s">
        <v>1276</v>
      </c>
      <c r="F569" t="s">
        <v>1337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x14ac:dyDescent="0.3">
      <c r="A570" t="s">
        <v>1698</v>
      </c>
      <c r="B570" t="s">
        <v>1165</v>
      </c>
      <c r="C570" t="s">
        <v>26</v>
      </c>
      <c r="D570" t="s">
        <v>1788</v>
      </c>
      <c r="E570" t="s">
        <v>1430</v>
      </c>
      <c r="F570" t="s">
        <v>1232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x14ac:dyDescent="0.3">
      <c r="A571" t="s">
        <v>1698</v>
      </c>
      <c r="B571" t="s">
        <v>1165</v>
      </c>
      <c r="C571" t="s">
        <v>26</v>
      </c>
      <c r="D571" t="s">
        <v>27</v>
      </c>
      <c r="E571" t="s">
        <v>1186</v>
      </c>
      <c r="F571" t="s">
        <v>1334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x14ac:dyDescent="0.3">
      <c r="A572" t="s">
        <v>1698</v>
      </c>
      <c r="B572" t="s">
        <v>1165</v>
      </c>
      <c r="C572" t="s">
        <v>148</v>
      </c>
      <c r="D572" t="s">
        <v>149</v>
      </c>
      <c r="E572" t="s">
        <v>1039</v>
      </c>
      <c r="F572" t="s">
        <v>1216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x14ac:dyDescent="0.3">
      <c r="A573" t="s">
        <v>1698</v>
      </c>
      <c r="B573" t="s">
        <v>1165</v>
      </c>
      <c r="C573" t="s">
        <v>14</v>
      </c>
      <c r="D573" t="s">
        <v>1783</v>
      </c>
      <c r="E573" t="s">
        <v>1214</v>
      </c>
      <c r="F573" t="s">
        <v>1215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x14ac:dyDescent="0.3">
      <c r="A574" t="s">
        <v>1698</v>
      </c>
      <c r="B574" t="s">
        <v>1165</v>
      </c>
      <c r="C574" t="s">
        <v>26</v>
      </c>
      <c r="D574" t="s">
        <v>64</v>
      </c>
      <c r="E574" t="s">
        <v>1224</v>
      </c>
      <c r="F574" t="s">
        <v>1225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x14ac:dyDescent="0.3">
      <c r="A575" t="s">
        <v>1698</v>
      </c>
      <c r="B575" t="s">
        <v>1165</v>
      </c>
      <c r="C575" t="s">
        <v>14</v>
      </c>
      <c r="D575" t="s">
        <v>1783</v>
      </c>
      <c r="E575" t="s">
        <v>1206</v>
      </c>
      <c r="F575" t="s">
        <v>1207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x14ac:dyDescent="0.3">
      <c r="A576" t="s">
        <v>1698</v>
      </c>
      <c r="B576" t="s">
        <v>1165</v>
      </c>
      <c r="C576" t="s">
        <v>41</v>
      </c>
      <c r="D576" t="s">
        <v>42</v>
      </c>
      <c r="E576" t="s">
        <v>1249</v>
      </c>
      <c r="F576" t="s">
        <v>1250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x14ac:dyDescent="0.3">
      <c r="A577" t="s">
        <v>1698</v>
      </c>
      <c r="B577" t="s">
        <v>1165</v>
      </c>
      <c r="C577" t="s">
        <v>14</v>
      </c>
      <c r="D577" t="s">
        <v>1783</v>
      </c>
      <c r="E577" t="s">
        <v>1395</v>
      </c>
      <c r="F577" t="s">
        <v>1559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x14ac:dyDescent="0.3">
      <c r="A578" t="s">
        <v>1698</v>
      </c>
      <c r="B578" t="s">
        <v>1165</v>
      </c>
      <c r="C578" t="s">
        <v>117</v>
      </c>
      <c r="D578" t="s">
        <v>118</v>
      </c>
      <c r="E578" t="s">
        <v>1357</v>
      </c>
      <c r="F578" t="s">
        <v>1444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x14ac:dyDescent="0.3">
      <c r="A579" t="s">
        <v>1698</v>
      </c>
      <c r="B579" t="s">
        <v>1165</v>
      </c>
      <c r="C579" t="s">
        <v>209</v>
      </c>
      <c r="D579" t="s">
        <v>397</v>
      </c>
      <c r="E579" t="s">
        <v>1242</v>
      </c>
      <c r="F579" t="s">
        <v>1243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x14ac:dyDescent="0.3">
      <c r="A580" t="s">
        <v>1698</v>
      </c>
      <c r="B580" t="s">
        <v>1165</v>
      </c>
      <c r="C580" t="s">
        <v>26</v>
      </c>
      <c r="D580" t="s">
        <v>331</v>
      </c>
      <c r="E580" t="s">
        <v>1536</v>
      </c>
      <c r="F580" t="s">
        <v>1537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x14ac:dyDescent="0.3">
      <c r="A581" t="s">
        <v>1698</v>
      </c>
      <c r="B581" t="s">
        <v>1165</v>
      </c>
      <c r="C581" t="s">
        <v>92</v>
      </c>
      <c r="D581" t="s">
        <v>305</v>
      </c>
      <c r="E581" t="s">
        <v>1184</v>
      </c>
      <c r="F581" t="s">
        <v>1185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x14ac:dyDescent="0.3">
      <c r="A582" t="s">
        <v>1698</v>
      </c>
      <c r="B582" t="s">
        <v>1165</v>
      </c>
      <c r="C582" t="s">
        <v>26</v>
      </c>
      <c r="D582" t="s">
        <v>179</v>
      </c>
      <c r="E582" t="s">
        <v>1189</v>
      </c>
      <c r="F582" t="s">
        <v>1190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x14ac:dyDescent="0.3">
      <c r="A583" t="s">
        <v>1698</v>
      </c>
      <c r="B583" t="s">
        <v>1165</v>
      </c>
      <c r="C583" t="s">
        <v>14</v>
      </c>
      <c r="D583" t="s">
        <v>834</v>
      </c>
      <c r="E583" t="s">
        <v>1297</v>
      </c>
      <c r="F583" t="s">
        <v>1534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x14ac:dyDescent="0.3">
      <c r="A584" t="s">
        <v>1698</v>
      </c>
      <c r="B584" t="s">
        <v>1165</v>
      </c>
      <c r="C584" t="s">
        <v>26</v>
      </c>
      <c r="D584" t="s">
        <v>485</v>
      </c>
      <c r="E584" t="s">
        <v>1360</v>
      </c>
      <c r="F584" t="s">
        <v>1572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x14ac:dyDescent="0.3">
      <c r="A585" t="s">
        <v>1698</v>
      </c>
      <c r="B585" t="s">
        <v>1165</v>
      </c>
      <c r="C585" t="s">
        <v>26</v>
      </c>
      <c r="D585" t="s">
        <v>1055</v>
      </c>
      <c r="E585" t="s">
        <v>1222</v>
      </c>
      <c r="F585" t="s">
        <v>1223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x14ac:dyDescent="0.3">
      <c r="A586" t="s">
        <v>1698</v>
      </c>
      <c r="B586" t="s">
        <v>1165</v>
      </c>
      <c r="C586" t="s">
        <v>26</v>
      </c>
      <c r="D586" t="s">
        <v>235</v>
      </c>
      <c r="E586" t="s">
        <v>1283</v>
      </c>
      <c r="F586" t="s">
        <v>1284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x14ac:dyDescent="0.3">
      <c r="A587" t="s">
        <v>1698</v>
      </c>
      <c r="B587" t="s">
        <v>1165</v>
      </c>
      <c r="C587" t="s">
        <v>26</v>
      </c>
      <c r="D587" t="s">
        <v>27</v>
      </c>
      <c r="E587" t="s">
        <v>1352</v>
      </c>
      <c r="F587" t="s">
        <v>1573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x14ac:dyDescent="0.3">
      <c r="A588" t="s">
        <v>1698</v>
      </c>
      <c r="B588" t="s">
        <v>1165</v>
      </c>
      <c r="C588" t="s">
        <v>209</v>
      </c>
      <c r="D588" t="s">
        <v>597</v>
      </c>
      <c r="E588" t="s">
        <v>1246</v>
      </c>
      <c r="F588" t="s">
        <v>1247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x14ac:dyDescent="0.3">
      <c r="A589" t="s">
        <v>1698</v>
      </c>
      <c r="B589" t="s">
        <v>1165</v>
      </c>
      <c r="C589" t="s">
        <v>14</v>
      </c>
      <c r="D589" t="s">
        <v>1783</v>
      </c>
      <c r="E589" t="s">
        <v>1281</v>
      </c>
      <c r="F589" t="s">
        <v>1282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x14ac:dyDescent="0.3">
      <c r="A590" t="s">
        <v>1698</v>
      </c>
      <c r="B590" t="s">
        <v>1165</v>
      </c>
      <c r="C590" t="s">
        <v>26</v>
      </c>
      <c r="D590" t="s">
        <v>27</v>
      </c>
      <c r="E590" t="s">
        <v>1271</v>
      </c>
      <c r="F590" t="s">
        <v>1333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x14ac:dyDescent="0.3">
      <c r="A591" t="s">
        <v>1698</v>
      </c>
      <c r="B591" t="s">
        <v>1165</v>
      </c>
      <c r="C591" t="s">
        <v>26</v>
      </c>
      <c r="D591" t="s">
        <v>137</v>
      </c>
      <c r="E591" t="s">
        <v>1260</v>
      </c>
      <c r="F591" t="s">
        <v>1261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x14ac:dyDescent="0.3">
      <c r="A592" t="s">
        <v>1698</v>
      </c>
      <c r="B592" t="s">
        <v>1165</v>
      </c>
      <c r="C592" t="s">
        <v>26</v>
      </c>
      <c r="D592" t="s">
        <v>27</v>
      </c>
      <c r="E592" t="s">
        <v>1307</v>
      </c>
      <c r="F592" t="s">
        <v>1303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x14ac:dyDescent="0.3">
      <c r="A593" t="s">
        <v>1698</v>
      </c>
      <c r="B593" t="s">
        <v>1165</v>
      </c>
      <c r="C593" t="s">
        <v>252</v>
      </c>
      <c r="D593" t="s">
        <v>253</v>
      </c>
      <c r="E593" t="s">
        <v>1191</v>
      </c>
      <c r="F593" t="s">
        <v>1432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x14ac:dyDescent="0.3">
      <c r="A594" t="s">
        <v>1698</v>
      </c>
      <c r="B594" t="s">
        <v>1165</v>
      </c>
      <c r="C594" t="s">
        <v>26</v>
      </c>
      <c r="D594" t="s">
        <v>27</v>
      </c>
      <c r="E594" t="s">
        <v>1427</v>
      </c>
      <c r="F594" t="s">
        <v>1428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x14ac:dyDescent="0.3">
      <c r="A595" t="s">
        <v>1698</v>
      </c>
      <c r="B595" t="s">
        <v>1165</v>
      </c>
      <c r="C595" t="s">
        <v>26</v>
      </c>
      <c r="D595" t="s">
        <v>1802</v>
      </c>
      <c r="E595" t="s">
        <v>1187</v>
      </c>
      <c r="F595" t="s">
        <v>1188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x14ac:dyDescent="0.3">
      <c r="A596" t="s">
        <v>1698</v>
      </c>
      <c r="B596" t="s">
        <v>1165</v>
      </c>
      <c r="C596" t="s">
        <v>117</v>
      </c>
      <c r="D596" t="s">
        <v>118</v>
      </c>
      <c r="E596" t="s">
        <v>1348</v>
      </c>
      <c r="F596" t="s">
        <v>1743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x14ac:dyDescent="0.3">
      <c r="A597" t="s">
        <v>1698</v>
      </c>
      <c r="B597" t="s">
        <v>1165</v>
      </c>
      <c r="C597" t="s">
        <v>26</v>
      </c>
      <c r="D597" t="s">
        <v>331</v>
      </c>
      <c r="E597" t="s">
        <v>1217</v>
      </c>
      <c r="F597" t="s">
        <v>1218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x14ac:dyDescent="0.3">
      <c r="A598" t="s">
        <v>1698</v>
      </c>
      <c r="B598" t="s">
        <v>1165</v>
      </c>
      <c r="C598" t="s">
        <v>117</v>
      </c>
      <c r="D598" t="s">
        <v>118</v>
      </c>
      <c r="E598" t="s">
        <v>1346</v>
      </c>
      <c r="F598" t="s">
        <v>1532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x14ac:dyDescent="0.3">
      <c r="A599" t="s">
        <v>1698</v>
      </c>
      <c r="B599" t="s">
        <v>1165</v>
      </c>
      <c r="C599" t="s">
        <v>26</v>
      </c>
      <c r="D599" t="s">
        <v>27</v>
      </c>
      <c r="E599" t="s">
        <v>1226</v>
      </c>
      <c r="F599" t="s">
        <v>1227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x14ac:dyDescent="0.3">
      <c r="A600" t="s">
        <v>1698</v>
      </c>
      <c r="B600" t="s">
        <v>1165</v>
      </c>
      <c r="C600" t="s">
        <v>14</v>
      </c>
      <c r="D600" t="s">
        <v>1783</v>
      </c>
      <c r="E600" t="s">
        <v>1256</v>
      </c>
      <c r="F600" t="s">
        <v>1257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x14ac:dyDescent="0.3">
      <c r="A601" t="s">
        <v>1698</v>
      </c>
      <c r="B601" t="s">
        <v>1165</v>
      </c>
      <c r="C601" t="s">
        <v>26</v>
      </c>
      <c r="D601" t="s">
        <v>27</v>
      </c>
      <c r="E601" t="s">
        <v>1230</v>
      </c>
      <c r="F601" t="s">
        <v>1231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x14ac:dyDescent="0.3">
      <c r="A602" t="s">
        <v>1698</v>
      </c>
      <c r="B602" t="s">
        <v>1165</v>
      </c>
      <c r="C602" t="s">
        <v>175</v>
      </c>
      <c r="D602" t="s">
        <v>899</v>
      </c>
      <c r="E602" t="s">
        <v>900</v>
      </c>
      <c r="F602" t="s">
        <v>1308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x14ac:dyDescent="0.3">
      <c r="A603" t="s">
        <v>1698</v>
      </c>
      <c r="B603" t="s">
        <v>1165</v>
      </c>
      <c r="C603" t="s">
        <v>117</v>
      </c>
      <c r="D603" t="s">
        <v>448</v>
      </c>
      <c r="E603" t="s">
        <v>1295</v>
      </c>
      <c r="F603" t="s">
        <v>1531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x14ac:dyDescent="0.3">
      <c r="A604" t="s">
        <v>1698</v>
      </c>
      <c r="B604" t="s">
        <v>1165</v>
      </c>
      <c r="C604" t="s">
        <v>26</v>
      </c>
      <c r="D604" t="s">
        <v>1796</v>
      </c>
      <c r="E604" t="s">
        <v>1304</v>
      </c>
      <c r="F604" t="s">
        <v>1330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x14ac:dyDescent="0.3">
      <c r="A605" t="s">
        <v>1698</v>
      </c>
      <c r="B605" t="s">
        <v>1165</v>
      </c>
      <c r="C605" t="s">
        <v>26</v>
      </c>
      <c r="D605" t="s">
        <v>534</v>
      </c>
      <c r="E605" t="s">
        <v>1251</v>
      </c>
      <c r="F605" t="s">
        <v>1431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x14ac:dyDescent="0.3">
      <c r="A606" t="s">
        <v>1698</v>
      </c>
      <c r="B606" t="s">
        <v>1165</v>
      </c>
      <c r="C606" t="s">
        <v>148</v>
      </c>
      <c r="D606" t="s">
        <v>1795</v>
      </c>
      <c r="E606" t="s">
        <v>1037</v>
      </c>
      <c r="F606" t="s">
        <v>1426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x14ac:dyDescent="0.3">
      <c r="A607" t="s">
        <v>1698</v>
      </c>
      <c r="B607" t="s">
        <v>1165</v>
      </c>
      <c r="C607" t="s">
        <v>26</v>
      </c>
      <c r="D607" t="s">
        <v>573</v>
      </c>
      <c r="E607" t="s">
        <v>1239</v>
      </c>
      <c r="F607" t="s">
        <v>1240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x14ac:dyDescent="0.3">
      <c r="A608" t="s">
        <v>1698</v>
      </c>
      <c r="B608" t="s">
        <v>1165</v>
      </c>
      <c r="C608" t="s">
        <v>125</v>
      </c>
      <c r="D608" t="s">
        <v>126</v>
      </c>
      <c r="E608" t="s">
        <v>1287</v>
      </c>
      <c r="F608" t="s">
        <v>1288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x14ac:dyDescent="0.3">
      <c r="A609" t="s">
        <v>1698</v>
      </c>
      <c r="B609" t="s">
        <v>1165</v>
      </c>
      <c r="C609" t="s">
        <v>26</v>
      </c>
      <c r="D609" t="s">
        <v>27</v>
      </c>
      <c r="E609" t="s">
        <v>1379</v>
      </c>
      <c r="F609" t="s">
        <v>1574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x14ac:dyDescent="0.3">
      <c r="A610" t="s">
        <v>1698</v>
      </c>
      <c r="B610" t="s">
        <v>1165</v>
      </c>
      <c r="C610" t="s">
        <v>26</v>
      </c>
      <c r="D610" t="s">
        <v>1096</v>
      </c>
      <c r="E610" t="s">
        <v>1097</v>
      </c>
      <c r="F610" t="s">
        <v>1439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x14ac:dyDescent="0.3">
      <c r="A611" t="s">
        <v>1698</v>
      </c>
      <c r="B611" t="s">
        <v>1165</v>
      </c>
      <c r="C611" t="s">
        <v>26</v>
      </c>
      <c r="D611" t="s">
        <v>27</v>
      </c>
      <c r="E611" t="s">
        <v>1335</v>
      </c>
      <c r="F611" t="s">
        <v>1336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x14ac:dyDescent="0.3">
      <c r="A612" t="s">
        <v>1698</v>
      </c>
      <c r="B612" t="s">
        <v>1165</v>
      </c>
      <c r="C612" t="s">
        <v>175</v>
      </c>
      <c r="D612" t="s">
        <v>176</v>
      </c>
      <c r="E612" t="s">
        <v>1228</v>
      </c>
      <c r="F612" t="s">
        <v>1229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x14ac:dyDescent="0.3">
      <c r="A613" t="s">
        <v>1698</v>
      </c>
      <c r="B613" t="s">
        <v>1165</v>
      </c>
      <c r="C613" t="s">
        <v>26</v>
      </c>
      <c r="D613" t="s">
        <v>27</v>
      </c>
      <c r="E613" t="s">
        <v>1173</v>
      </c>
      <c r="F613" t="s">
        <v>1436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x14ac:dyDescent="0.3">
      <c r="A614" t="s">
        <v>1698</v>
      </c>
      <c r="B614" t="s">
        <v>1165</v>
      </c>
      <c r="C614" t="s">
        <v>209</v>
      </c>
      <c r="D614" t="s">
        <v>397</v>
      </c>
      <c r="E614" t="s">
        <v>1241</v>
      </c>
      <c r="F614" t="s">
        <v>1558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x14ac:dyDescent="0.3">
      <c r="A615" t="s">
        <v>1698</v>
      </c>
      <c r="B615" t="s">
        <v>1165</v>
      </c>
      <c r="C615" t="s">
        <v>26</v>
      </c>
      <c r="D615" t="s">
        <v>206</v>
      </c>
      <c r="E615" t="s">
        <v>1219</v>
      </c>
      <c r="F615" t="s">
        <v>1220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x14ac:dyDescent="0.3">
      <c r="A616" t="s">
        <v>1698</v>
      </c>
      <c r="B616" t="s">
        <v>1165</v>
      </c>
      <c r="C616" t="s">
        <v>26</v>
      </c>
      <c r="D616" t="s">
        <v>156</v>
      </c>
      <c r="E616" t="s">
        <v>1328</v>
      </c>
      <c r="F616" t="s">
        <v>1329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x14ac:dyDescent="0.3">
      <c r="A617" t="s">
        <v>1698</v>
      </c>
      <c r="B617" t="s">
        <v>1165</v>
      </c>
      <c r="C617" t="s">
        <v>26</v>
      </c>
      <c r="D617" t="s">
        <v>27</v>
      </c>
      <c r="E617" t="s">
        <v>1384</v>
      </c>
      <c r="F617" t="s">
        <v>1557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x14ac:dyDescent="0.3">
      <c r="A618" t="s">
        <v>1698</v>
      </c>
      <c r="B618" t="s">
        <v>1165</v>
      </c>
      <c r="C618" t="s">
        <v>175</v>
      </c>
      <c r="D618" t="s">
        <v>244</v>
      </c>
      <c r="E618" t="s">
        <v>1285</v>
      </c>
      <c r="F618" t="s">
        <v>1286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x14ac:dyDescent="0.3">
      <c r="A619" t="s">
        <v>1698</v>
      </c>
      <c r="B619" t="s">
        <v>1165</v>
      </c>
      <c r="C619" t="s">
        <v>26</v>
      </c>
      <c r="D619" t="s">
        <v>179</v>
      </c>
      <c r="E619" t="s">
        <v>1248</v>
      </c>
      <c r="F619" t="s">
        <v>1437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x14ac:dyDescent="0.3">
      <c r="A620" t="s">
        <v>1698</v>
      </c>
      <c r="B620" t="s">
        <v>1165</v>
      </c>
      <c r="C620" t="s">
        <v>117</v>
      </c>
      <c r="D620" t="s">
        <v>118</v>
      </c>
      <c r="E620" t="s">
        <v>1252</v>
      </c>
      <c r="F620" t="s">
        <v>1253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x14ac:dyDescent="0.3">
      <c r="A621" t="s">
        <v>1698</v>
      </c>
      <c r="B621" t="s">
        <v>1165</v>
      </c>
      <c r="C621" t="s">
        <v>51</v>
      </c>
      <c r="D621" t="s">
        <v>1528</v>
      </c>
      <c r="E621" t="s">
        <v>1529</v>
      </c>
      <c r="F621" t="s">
        <v>1554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x14ac:dyDescent="0.3">
      <c r="A622" t="s">
        <v>1698</v>
      </c>
      <c r="B622" t="s">
        <v>1165</v>
      </c>
      <c r="C622" t="s">
        <v>345</v>
      </c>
      <c r="D622" t="s">
        <v>346</v>
      </c>
      <c r="E622" t="s">
        <v>1233</v>
      </c>
      <c r="F622" t="s">
        <v>1234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x14ac:dyDescent="0.3">
      <c r="A623" t="s">
        <v>1698</v>
      </c>
      <c r="B623" t="s">
        <v>1165</v>
      </c>
      <c r="C623" t="s">
        <v>26</v>
      </c>
      <c r="D623" t="s">
        <v>27</v>
      </c>
      <c r="E623" t="s">
        <v>1331</v>
      </c>
      <c r="F623" t="s">
        <v>1332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x14ac:dyDescent="0.3">
      <c r="A624" t="s">
        <v>1698</v>
      </c>
      <c r="B624" t="s">
        <v>1165</v>
      </c>
      <c r="C624" t="s">
        <v>22</v>
      </c>
      <c r="D624" t="s">
        <v>694</v>
      </c>
      <c r="E624" t="s">
        <v>1258</v>
      </c>
      <c r="F624" t="s">
        <v>1555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x14ac:dyDescent="0.3">
      <c r="A625" t="s">
        <v>1698</v>
      </c>
      <c r="B625" t="s">
        <v>1165</v>
      </c>
      <c r="C625" t="s">
        <v>26</v>
      </c>
      <c r="D625" t="s">
        <v>545</v>
      </c>
      <c r="E625" t="s">
        <v>1212</v>
      </c>
      <c r="F625" t="s">
        <v>1213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x14ac:dyDescent="0.3">
      <c r="A626" t="s">
        <v>1698</v>
      </c>
      <c r="B626" t="s">
        <v>1165</v>
      </c>
      <c r="C626" t="s">
        <v>80</v>
      </c>
      <c r="D626" t="s">
        <v>1791</v>
      </c>
      <c r="E626" t="s">
        <v>1196</v>
      </c>
      <c r="F626" t="s">
        <v>1561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x14ac:dyDescent="0.3">
      <c r="A627" t="s">
        <v>1698</v>
      </c>
      <c r="B627" t="s">
        <v>1165</v>
      </c>
      <c r="C627" t="s">
        <v>1192</v>
      </c>
      <c r="D627" t="s">
        <v>1193</v>
      </c>
      <c r="E627" t="s">
        <v>1194</v>
      </c>
      <c r="F627" t="s">
        <v>1195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x14ac:dyDescent="0.3">
      <c r="A628" t="s">
        <v>1698</v>
      </c>
      <c r="B628" t="s">
        <v>1165</v>
      </c>
      <c r="C628" t="s">
        <v>26</v>
      </c>
      <c r="D628" t="s">
        <v>27</v>
      </c>
      <c r="E628" t="s">
        <v>1560</v>
      </c>
      <c r="F628" t="s">
        <v>1267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x14ac:dyDescent="0.3">
      <c r="A629" t="s">
        <v>1698</v>
      </c>
      <c r="B629" t="s">
        <v>1165</v>
      </c>
      <c r="C629" t="s">
        <v>565</v>
      </c>
      <c r="D629" t="s">
        <v>810</v>
      </c>
      <c r="E629" t="s">
        <v>910</v>
      </c>
      <c r="F629" t="s">
        <v>1424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x14ac:dyDescent="0.3">
      <c r="A630" t="s">
        <v>1698</v>
      </c>
      <c r="B630" t="s">
        <v>1165</v>
      </c>
      <c r="C630" t="s">
        <v>26</v>
      </c>
      <c r="D630" t="s">
        <v>1293</v>
      </c>
      <c r="E630" t="s">
        <v>1294</v>
      </c>
      <c r="F630" t="s">
        <v>1425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x14ac:dyDescent="0.3">
      <c r="A631" t="s">
        <v>1698</v>
      </c>
      <c r="B631" t="s">
        <v>1165</v>
      </c>
      <c r="C631" t="s">
        <v>26</v>
      </c>
      <c r="D631" t="s">
        <v>27</v>
      </c>
      <c r="E631" t="s">
        <v>1305</v>
      </c>
      <c r="F631" t="s">
        <v>1306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x14ac:dyDescent="0.3">
      <c r="A632" t="s">
        <v>1698</v>
      </c>
      <c r="B632" t="s">
        <v>1165</v>
      </c>
      <c r="C632" t="s">
        <v>117</v>
      </c>
      <c r="D632" t="s">
        <v>1278</v>
      </c>
      <c r="E632" t="s">
        <v>1279</v>
      </c>
      <c r="F632" t="s">
        <v>1280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x14ac:dyDescent="0.3">
      <c r="A633" t="s">
        <v>1698</v>
      </c>
      <c r="B633" t="s">
        <v>1165</v>
      </c>
      <c r="C633" t="s">
        <v>80</v>
      </c>
      <c r="D633" t="s">
        <v>81</v>
      </c>
      <c r="E633" t="s">
        <v>932</v>
      </c>
      <c r="F633" t="s">
        <v>1551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x14ac:dyDescent="0.3">
      <c r="A634" t="s">
        <v>1698</v>
      </c>
      <c r="B634" t="s">
        <v>1165</v>
      </c>
      <c r="C634" t="s">
        <v>252</v>
      </c>
      <c r="D634" t="s">
        <v>253</v>
      </c>
      <c r="E634" t="s">
        <v>1182</v>
      </c>
      <c r="F634" t="s">
        <v>1183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x14ac:dyDescent="0.3">
      <c r="A635" t="s">
        <v>1698</v>
      </c>
      <c r="B635" t="s">
        <v>1165</v>
      </c>
      <c r="C635" t="s">
        <v>26</v>
      </c>
      <c r="D635" t="s">
        <v>55</v>
      </c>
      <c r="E635" t="s">
        <v>1438</v>
      </c>
      <c r="F635" t="s">
        <v>1270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x14ac:dyDescent="0.3">
      <c r="A636" t="s">
        <v>1698</v>
      </c>
      <c r="B636" t="s">
        <v>1165</v>
      </c>
      <c r="C636" t="s">
        <v>654</v>
      </c>
      <c r="D636" t="s">
        <v>655</v>
      </c>
      <c r="E636" t="s">
        <v>1094</v>
      </c>
      <c r="F636" t="s">
        <v>1200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x14ac:dyDescent="0.3">
      <c r="A637" t="s">
        <v>1699</v>
      </c>
      <c r="B637" t="s">
        <v>1165</v>
      </c>
      <c r="C637" t="s">
        <v>209</v>
      </c>
      <c r="D637" t="s">
        <v>397</v>
      </c>
      <c r="E637" t="s">
        <v>1338</v>
      </c>
      <c r="F637" t="s">
        <v>1649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x14ac:dyDescent="0.3">
      <c r="A638" t="s">
        <v>1699</v>
      </c>
      <c r="B638" t="s">
        <v>1165</v>
      </c>
      <c r="C638" t="s">
        <v>80</v>
      </c>
      <c r="D638" t="s">
        <v>81</v>
      </c>
      <c r="E638" t="s">
        <v>1339</v>
      </c>
      <c r="F638" t="s">
        <v>1589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x14ac:dyDescent="0.3">
      <c r="A639" t="s">
        <v>1699</v>
      </c>
      <c r="B639" t="s">
        <v>1165</v>
      </c>
      <c r="C639" t="s">
        <v>80</v>
      </c>
      <c r="D639" t="s">
        <v>81</v>
      </c>
      <c r="E639" t="s">
        <v>1340</v>
      </c>
      <c r="F639" t="s">
        <v>1653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x14ac:dyDescent="0.3">
      <c r="A640" t="s">
        <v>1699</v>
      </c>
      <c r="B640" t="s">
        <v>1165</v>
      </c>
      <c r="C640" t="s">
        <v>80</v>
      </c>
      <c r="D640" t="s">
        <v>81</v>
      </c>
      <c r="E640" t="s">
        <v>1341</v>
      </c>
      <c r="F640" t="s">
        <v>1740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x14ac:dyDescent="0.3">
      <c r="A641" t="s">
        <v>1699</v>
      </c>
      <c r="B641" t="s">
        <v>1165</v>
      </c>
      <c r="C641" t="s">
        <v>26</v>
      </c>
      <c r="D641" t="s">
        <v>168</v>
      </c>
      <c r="E641" t="s">
        <v>1342</v>
      </c>
      <c r="F641" t="s">
        <v>1614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x14ac:dyDescent="0.3">
      <c r="A642" t="s">
        <v>1699</v>
      </c>
      <c r="B642" t="s">
        <v>1165</v>
      </c>
      <c r="C642" t="s">
        <v>209</v>
      </c>
      <c r="D642" t="s">
        <v>397</v>
      </c>
      <c r="E642" t="s">
        <v>1343</v>
      </c>
      <c r="F642" t="s">
        <v>1741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x14ac:dyDescent="0.3">
      <c r="A643" t="s">
        <v>1699</v>
      </c>
      <c r="B643" t="s">
        <v>1165</v>
      </c>
      <c r="C643" t="s">
        <v>26</v>
      </c>
      <c r="D643" t="s">
        <v>27</v>
      </c>
      <c r="E643" t="s">
        <v>1344</v>
      </c>
      <c r="F643" t="s">
        <v>1667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x14ac:dyDescent="0.3">
      <c r="A644" t="s">
        <v>1699</v>
      </c>
      <c r="B644" t="s">
        <v>1165</v>
      </c>
      <c r="C644" t="s">
        <v>26</v>
      </c>
      <c r="D644" t="s">
        <v>27</v>
      </c>
      <c r="E644" t="s">
        <v>1345</v>
      </c>
      <c r="F644" t="s">
        <v>1586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x14ac:dyDescent="0.3">
      <c r="A645" t="s">
        <v>1699</v>
      </c>
      <c r="B645" t="s">
        <v>1165</v>
      </c>
      <c r="C645" t="s">
        <v>171</v>
      </c>
      <c r="D645" t="s">
        <v>172</v>
      </c>
      <c r="E645" t="s">
        <v>1347</v>
      </c>
      <c r="F645" t="s">
        <v>1742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x14ac:dyDescent="0.3">
      <c r="A646" t="s">
        <v>1699</v>
      </c>
      <c r="B646" t="s">
        <v>1165</v>
      </c>
      <c r="C646" t="s">
        <v>26</v>
      </c>
      <c r="D646" t="s">
        <v>27</v>
      </c>
      <c r="E646" t="s">
        <v>1349</v>
      </c>
      <c r="F646" t="s">
        <v>1744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x14ac:dyDescent="0.3">
      <c r="A647" t="s">
        <v>1699</v>
      </c>
      <c r="B647" t="s">
        <v>1165</v>
      </c>
      <c r="C647" t="s">
        <v>26</v>
      </c>
      <c r="D647" t="s">
        <v>1117</v>
      </c>
      <c r="E647" t="s">
        <v>1350</v>
      </c>
      <c r="F647" t="s">
        <v>1745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x14ac:dyDescent="0.3">
      <c r="A648" t="s">
        <v>1699</v>
      </c>
      <c r="B648" t="s">
        <v>1165</v>
      </c>
      <c r="C648" t="s">
        <v>110</v>
      </c>
      <c r="D648" t="s">
        <v>1823</v>
      </c>
      <c r="E648" t="s">
        <v>1351</v>
      </c>
      <c r="F648" t="s">
        <v>1688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x14ac:dyDescent="0.3">
      <c r="A649" t="s">
        <v>1699</v>
      </c>
      <c r="B649" t="s">
        <v>1165</v>
      </c>
      <c r="C649" t="s">
        <v>171</v>
      </c>
      <c r="D649" t="s">
        <v>172</v>
      </c>
      <c r="E649" t="s">
        <v>1353</v>
      </c>
      <c r="F649" t="s">
        <v>1746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x14ac:dyDescent="0.3">
      <c r="A650" t="s">
        <v>1699</v>
      </c>
      <c r="B650" t="s">
        <v>1165</v>
      </c>
      <c r="C650" t="s">
        <v>51</v>
      </c>
      <c r="D650" t="s">
        <v>71</v>
      </c>
      <c r="E650" t="s">
        <v>1356</v>
      </c>
      <c r="F650" t="s">
        <v>1747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x14ac:dyDescent="0.3">
      <c r="A651" t="s">
        <v>1699</v>
      </c>
      <c r="B651" t="s">
        <v>1165</v>
      </c>
      <c r="C651" t="s">
        <v>26</v>
      </c>
      <c r="D651" t="s">
        <v>27</v>
      </c>
      <c r="E651" t="s">
        <v>1358</v>
      </c>
      <c r="F651" t="s">
        <v>1689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x14ac:dyDescent="0.3">
      <c r="A652" t="s">
        <v>1699</v>
      </c>
      <c r="B652" t="s">
        <v>1165</v>
      </c>
      <c r="C652" t="s">
        <v>228</v>
      </c>
      <c r="D652" t="s">
        <v>229</v>
      </c>
      <c r="E652" t="s">
        <v>1359</v>
      </c>
      <c r="F652" t="s">
        <v>1748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x14ac:dyDescent="0.3">
      <c r="A653" t="s">
        <v>1699</v>
      </c>
      <c r="B653" t="s">
        <v>1165</v>
      </c>
      <c r="C653" t="s">
        <v>80</v>
      </c>
      <c r="D653" t="s">
        <v>81</v>
      </c>
      <c r="E653" t="s">
        <v>1361</v>
      </c>
      <c r="F653" t="s">
        <v>1587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x14ac:dyDescent="0.3">
      <c r="A654" t="s">
        <v>1699</v>
      </c>
      <c r="B654" t="s">
        <v>1165</v>
      </c>
      <c r="C654" t="s">
        <v>26</v>
      </c>
      <c r="D654" t="s">
        <v>1120</v>
      </c>
      <c r="E654" t="s">
        <v>1362</v>
      </c>
      <c r="F654" t="s">
        <v>1647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x14ac:dyDescent="0.3">
      <c r="A655" t="s">
        <v>1699</v>
      </c>
      <c r="B655" t="s">
        <v>1165</v>
      </c>
      <c r="C655" t="s">
        <v>26</v>
      </c>
      <c r="D655" t="s">
        <v>27</v>
      </c>
      <c r="E655" t="s">
        <v>1364</v>
      </c>
      <c r="F655" t="s">
        <v>1611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x14ac:dyDescent="0.3">
      <c r="A656" t="s">
        <v>1699</v>
      </c>
      <c r="B656" t="s">
        <v>1165</v>
      </c>
      <c r="C656" t="s">
        <v>14</v>
      </c>
      <c r="D656" t="s">
        <v>708</v>
      </c>
      <c r="E656" t="s">
        <v>998</v>
      </c>
      <c r="F656" t="s">
        <v>1750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x14ac:dyDescent="0.3">
      <c r="A657" t="s">
        <v>1699</v>
      </c>
      <c r="B657" t="s">
        <v>1165</v>
      </c>
      <c r="C657" t="s">
        <v>26</v>
      </c>
      <c r="D657" t="s">
        <v>27</v>
      </c>
      <c r="E657" t="s">
        <v>1365</v>
      </c>
      <c r="F657" t="s">
        <v>1690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x14ac:dyDescent="0.3">
      <c r="A658" t="s">
        <v>1699</v>
      </c>
      <c r="B658" t="s">
        <v>1165</v>
      </c>
      <c r="C658" t="s">
        <v>175</v>
      </c>
      <c r="D658" t="s">
        <v>326</v>
      </c>
      <c r="E658" t="s">
        <v>1366</v>
      </c>
      <c r="F658" t="s">
        <v>1694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x14ac:dyDescent="0.3">
      <c r="A659" t="s">
        <v>1699</v>
      </c>
      <c r="B659" t="s">
        <v>1165</v>
      </c>
      <c r="C659" t="s">
        <v>26</v>
      </c>
      <c r="D659" t="s">
        <v>27</v>
      </c>
      <c r="E659" t="s">
        <v>1367</v>
      </c>
      <c r="F659" t="s">
        <v>1751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x14ac:dyDescent="0.3">
      <c r="A660" t="s">
        <v>1699</v>
      </c>
      <c r="B660" t="s">
        <v>1165</v>
      </c>
      <c r="C660" t="s">
        <v>26</v>
      </c>
      <c r="D660" t="s">
        <v>27</v>
      </c>
      <c r="E660" t="s">
        <v>1368</v>
      </c>
      <c r="F660" t="s">
        <v>1752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x14ac:dyDescent="0.3">
      <c r="A661" t="s">
        <v>1699</v>
      </c>
      <c r="B661" t="s">
        <v>1165</v>
      </c>
      <c r="C661" t="s">
        <v>26</v>
      </c>
      <c r="D661" t="s">
        <v>1121</v>
      </c>
      <c r="E661" t="s">
        <v>1369</v>
      </c>
      <c r="F661" t="s">
        <v>1585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x14ac:dyDescent="0.3">
      <c r="A662" t="s">
        <v>1699</v>
      </c>
      <c r="B662" t="s">
        <v>1165</v>
      </c>
      <c r="C662" t="s">
        <v>110</v>
      </c>
      <c r="D662" t="s">
        <v>272</v>
      </c>
      <c r="E662" t="s">
        <v>1370</v>
      </c>
      <c r="F662" t="s">
        <v>1753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x14ac:dyDescent="0.3">
      <c r="A663" t="s">
        <v>1699</v>
      </c>
      <c r="B663" t="s">
        <v>1165</v>
      </c>
      <c r="C663" t="s">
        <v>117</v>
      </c>
      <c r="D663" t="s">
        <v>1785</v>
      </c>
      <c r="E663" t="s">
        <v>1371</v>
      </c>
      <c r="F663" t="s">
        <v>1754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x14ac:dyDescent="0.3">
      <c r="A664" t="s">
        <v>1699</v>
      </c>
      <c r="B664" t="s">
        <v>1165</v>
      </c>
      <c r="C664" t="s">
        <v>26</v>
      </c>
      <c r="D664" t="s">
        <v>101</v>
      </c>
      <c r="E664" t="s">
        <v>1372</v>
      </c>
      <c r="F664" t="s">
        <v>1755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x14ac:dyDescent="0.3">
      <c r="A665" t="s">
        <v>1699</v>
      </c>
      <c r="B665" t="s">
        <v>1165</v>
      </c>
      <c r="C665" t="s">
        <v>14</v>
      </c>
      <c r="D665" t="s">
        <v>1783</v>
      </c>
      <c r="E665" t="s">
        <v>1373</v>
      </c>
      <c r="F665" t="s">
        <v>1756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x14ac:dyDescent="0.3">
      <c r="A666" t="s">
        <v>1699</v>
      </c>
      <c r="B666" t="s">
        <v>1165</v>
      </c>
      <c r="C666" t="s">
        <v>26</v>
      </c>
      <c r="D666" t="s">
        <v>188</v>
      </c>
      <c r="E666" t="s">
        <v>1374</v>
      </c>
      <c r="F666" t="s">
        <v>1648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x14ac:dyDescent="0.3">
      <c r="A667" t="s">
        <v>1699</v>
      </c>
      <c r="B667" t="s">
        <v>1165</v>
      </c>
      <c r="C667" t="s">
        <v>26</v>
      </c>
      <c r="D667" t="s">
        <v>1819</v>
      </c>
      <c r="E667" t="s">
        <v>1375</v>
      </c>
      <c r="F667" t="s">
        <v>1757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x14ac:dyDescent="0.3">
      <c r="A668" t="s">
        <v>1699</v>
      </c>
      <c r="B668" t="s">
        <v>1165</v>
      </c>
      <c r="C668" t="s">
        <v>26</v>
      </c>
      <c r="D668" t="s">
        <v>27</v>
      </c>
      <c r="E668" t="s">
        <v>1376</v>
      </c>
      <c r="F668" t="s">
        <v>1615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x14ac:dyDescent="0.3">
      <c r="A669" t="s">
        <v>1699</v>
      </c>
      <c r="B669" t="s">
        <v>1165</v>
      </c>
      <c r="C669" t="s">
        <v>26</v>
      </c>
      <c r="D669" t="s">
        <v>27</v>
      </c>
      <c r="E669" t="s">
        <v>1377</v>
      </c>
      <c r="F669" t="s">
        <v>1758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x14ac:dyDescent="0.3">
      <c r="A670" t="s">
        <v>1699</v>
      </c>
      <c r="B670" t="s">
        <v>1165</v>
      </c>
      <c r="C670" t="s">
        <v>26</v>
      </c>
      <c r="D670" t="s">
        <v>137</v>
      </c>
      <c r="E670" t="s">
        <v>1378</v>
      </c>
      <c r="F670" t="s">
        <v>1759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x14ac:dyDescent="0.3">
      <c r="A671" t="s">
        <v>1699</v>
      </c>
      <c r="B671" t="s">
        <v>1165</v>
      </c>
      <c r="C671" t="s">
        <v>26</v>
      </c>
      <c r="D671" t="s">
        <v>27</v>
      </c>
      <c r="E671" t="s">
        <v>1380</v>
      </c>
      <c r="F671" t="s">
        <v>1761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x14ac:dyDescent="0.3">
      <c r="A672" t="s">
        <v>1699</v>
      </c>
      <c r="B672" t="s">
        <v>1165</v>
      </c>
      <c r="C672" t="s">
        <v>26</v>
      </c>
      <c r="D672" t="s">
        <v>375</v>
      </c>
      <c r="E672" t="s">
        <v>1381</v>
      </c>
      <c r="F672" t="s">
        <v>1762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x14ac:dyDescent="0.3">
      <c r="A673" t="s">
        <v>1699</v>
      </c>
      <c r="B673" t="s">
        <v>1165</v>
      </c>
      <c r="C673" t="s">
        <v>674</v>
      </c>
      <c r="D673" t="s">
        <v>1123</v>
      </c>
      <c r="E673" t="s">
        <v>1382</v>
      </c>
      <c r="F673" t="s">
        <v>1763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x14ac:dyDescent="0.3">
      <c r="A674" t="s">
        <v>1699</v>
      </c>
      <c r="B674" t="s">
        <v>1165</v>
      </c>
      <c r="C674" t="s">
        <v>737</v>
      </c>
      <c r="D674" t="s">
        <v>1124</v>
      </c>
      <c r="E674" t="s">
        <v>1383</v>
      </c>
      <c r="F674" t="s">
        <v>1764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x14ac:dyDescent="0.3">
      <c r="A675" t="s">
        <v>1699</v>
      </c>
      <c r="B675" t="s">
        <v>1165</v>
      </c>
      <c r="C675" t="s">
        <v>26</v>
      </c>
      <c r="D675" t="s">
        <v>61</v>
      </c>
      <c r="E675" t="s">
        <v>1385</v>
      </c>
      <c r="F675" t="s">
        <v>1765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x14ac:dyDescent="0.3">
      <c r="A676" t="s">
        <v>1699</v>
      </c>
      <c r="B676" t="s">
        <v>1165</v>
      </c>
      <c r="C676" t="s">
        <v>26</v>
      </c>
      <c r="D676" t="s">
        <v>1784</v>
      </c>
      <c r="E676" t="s">
        <v>1387</v>
      </c>
      <c r="F676" t="s">
        <v>1609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x14ac:dyDescent="0.3">
      <c r="A677" t="s">
        <v>1699</v>
      </c>
      <c r="B677" t="s">
        <v>1165</v>
      </c>
      <c r="C677" t="s">
        <v>26</v>
      </c>
      <c r="D677" t="s">
        <v>27</v>
      </c>
      <c r="E677" t="s">
        <v>1389</v>
      </c>
      <c r="F677" t="s">
        <v>1588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x14ac:dyDescent="0.3">
      <c r="A678" t="s">
        <v>1699</v>
      </c>
      <c r="B678" t="s">
        <v>1165</v>
      </c>
      <c r="C678" t="s">
        <v>26</v>
      </c>
      <c r="D678" t="s">
        <v>342</v>
      </c>
      <c r="E678" t="s">
        <v>1391</v>
      </c>
      <c r="F678" t="s">
        <v>1684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x14ac:dyDescent="0.3">
      <c r="A679" t="s">
        <v>1699</v>
      </c>
      <c r="B679" t="s">
        <v>1165</v>
      </c>
      <c r="C679" t="s">
        <v>26</v>
      </c>
      <c r="D679" t="s">
        <v>27</v>
      </c>
      <c r="E679" t="s">
        <v>1392</v>
      </c>
      <c r="F679" t="s">
        <v>1612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x14ac:dyDescent="0.3">
      <c r="A680" t="s">
        <v>1699</v>
      </c>
      <c r="B680" t="s">
        <v>1165</v>
      </c>
      <c r="C680" t="s">
        <v>26</v>
      </c>
      <c r="D680" t="s">
        <v>311</v>
      </c>
      <c r="E680" t="s">
        <v>1393</v>
      </c>
      <c r="F680" t="s">
        <v>1767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x14ac:dyDescent="0.3">
      <c r="A681" t="s">
        <v>1699</v>
      </c>
      <c r="B681" t="s">
        <v>1165</v>
      </c>
      <c r="C681" t="s">
        <v>674</v>
      </c>
      <c r="D681" t="s">
        <v>1123</v>
      </c>
      <c r="E681" t="s">
        <v>1394</v>
      </c>
      <c r="F681" t="s">
        <v>1650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x14ac:dyDescent="0.3">
      <c r="A682" t="s">
        <v>1699</v>
      </c>
      <c r="B682" t="s">
        <v>1165</v>
      </c>
      <c r="C682" t="s">
        <v>110</v>
      </c>
      <c r="D682" t="s">
        <v>272</v>
      </c>
      <c r="E682" t="s">
        <v>1396</v>
      </c>
      <c r="F682" t="s">
        <v>1583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x14ac:dyDescent="0.3">
      <c r="A683" t="s">
        <v>1699</v>
      </c>
      <c r="B683" t="s">
        <v>1165</v>
      </c>
      <c r="C683" t="s">
        <v>110</v>
      </c>
      <c r="D683" t="s">
        <v>272</v>
      </c>
      <c r="E683" t="s">
        <v>1397</v>
      </c>
      <c r="F683" t="s">
        <v>1685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x14ac:dyDescent="0.3">
      <c r="A684" t="s">
        <v>1699</v>
      </c>
      <c r="B684" t="s">
        <v>1165</v>
      </c>
      <c r="C684" t="s">
        <v>26</v>
      </c>
      <c r="D684" t="s">
        <v>1799</v>
      </c>
      <c r="E684" t="s">
        <v>1398</v>
      </c>
      <c r="F684" t="s">
        <v>1768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x14ac:dyDescent="0.3">
      <c r="A685" t="s">
        <v>1699</v>
      </c>
      <c r="B685" t="s">
        <v>1165</v>
      </c>
      <c r="C685" t="s">
        <v>80</v>
      </c>
      <c r="D685" t="s">
        <v>81</v>
      </c>
      <c r="E685" t="s">
        <v>1399</v>
      </c>
      <c r="F685" t="s">
        <v>1769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x14ac:dyDescent="0.3">
      <c r="A686" t="s">
        <v>1699</v>
      </c>
      <c r="B686" t="s">
        <v>1165</v>
      </c>
      <c r="C686" t="s">
        <v>674</v>
      </c>
      <c r="D686" t="s">
        <v>1123</v>
      </c>
      <c r="E686" t="s">
        <v>1400</v>
      </c>
      <c r="F686" t="s">
        <v>1770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x14ac:dyDescent="0.3">
      <c r="A687" t="s">
        <v>1699</v>
      </c>
      <c r="B687" t="s">
        <v>1165</v>
      </c>
      <c r="C687" t="s">
        <v>51</v>
      </c>
      <c r="D687" t="s">
        <v>71</v>
      </c>
      <c r="E687" t="s">
        <v>1401</v>
      </c>
      <c r="F687" t="s">
        <v>1129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x14ac:dyDescent="0.3">
      <c r="A688" t="s">
        <v>1699</v>
      </c>
      <c r="B688" t="s">
        <v>1165</v>
      </c>
      <c r="C688" t="s">
        <v>26</v>
      </c>
      <c r="D688" t="s">
        <v>27</v>
      </c>
      <c r="E688" t="s">
        <v>1402</v>
      </c>
      <c r="F688" t="s">
        <v>1771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x14ac:dyDescent="0.3">
      <c r="A689" t="s">
        <v>1699</v>
      </c>
      <c r="B689" t="s">
        <v>1165</v>
      </c>
      <c r="C689" t="s">
        <v>674</v>
      </c>
      <c r="D689" t="s">
        <v>1123</v>
      </c>
      <c r="E689" t="s">
        <v>1403</v>
      </c>
      <c r="F689" t="s">
        <v>1772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x14ac:dyDescent="0.3">
      <c r="A690" t="s">
        <v>1699</v>
      </c>
      <c r="B690" t="s">
        <v>1165</v>
      </c>
      <c r="C690" t="s">
        <v>26</v>
      </c>
      <c r="D690" t="s">
        <v>331</v>
      </c>
      <c r="E690" t="s">
        <v>1404</v>
      </c>
      <c r="F690" t="s">
        <v>1773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x14ac:dyDescent="0.3">
      <c r="A691" t="s">
        <v>1699</v>
      </c>
      <c r="B691" t="s">
        <v>1165</v>
      </c>
      <c r="C691" t="s">
        <v>80</v>
      </c>
      <c r="D691" t="s">
        <v>81</v>
      </c>
      <c r="E691" t="s">
        <v>702</v>
      </c>
      <c r="F691" t="s">
        <v>1774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x14ac:dyDescent="0.3">
      <c r="A692" t="s">
        <v>1699</v>
      </c>
      <c r="B692" t="s">
        <v>1165</v>
      </c>
      <c r="C692" t="s">
        <v>171</v>
      </c>
      <c r="D692" t="s">
        <v>172</v>
      </c>
      <c r="E692" t="s">
        <v>1405</v>
      </c>
      <c r="F692" t="s">
        <v>1775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x14ac:dyDescent="0.3">
      <c r="A693" t="s">
        <v>1699</v>
      </c>
      <c r="B693" t="s">
        <v>1165</v>
      </c>
      <c r="C693" t="s">
        <v>26</v>
      </c>
      <c r="D693" t="s">
        <v>1121</v>
      </c>
      <c r="E693" t="s">
        <v>1369</v>
      </c>
      <c r="F693" t="s">
        <v>1585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x14ac:dyDescent="0.3">
      <c r="A694" t="s">
        <v>1699</v>
      </c>
      <c r="B694" t="s">
        <v>1165</v>
      </c>
      <c r="C694" t="s">
        <v>175</v>
      </c>
      <c r="D694" t="s">
        <v>244</v>
      </c>
      <c r="E694" t="s">
        <v>1285</v>
      </c>
      <c r="F694" t="s">
        <v>1286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x14ac:dyDescent="0.3">
      <c r="A695" t="s">
        <v>1699</v>
      </c>
      <c r="B695" t="s">
        <v>1165</v>
      </c>
      <c r="C695" t="s">
        <v>209</v>
      </c>
      <c r="D695" t="s">
        <v>1300</v>
      </c>
      <c r="E695" t="s">
        <v>1301</v>
      </c>
      <c r="F695" t="s">
        <v>1302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x14ac:dyDescent="0.3">
      <c r="A696" t="s">
        <v>1699</v>
      </c>
      <c r="B696" t="s">
        <v>1165</v>
      </c>
      <c r="C696" t="s">
        <v>26</v>
      </c>
      <c r="D696" t="s">
        <v>27</v>
      </c>
      <c r="E696" t="s">
        <v>1186</v>
      </c>
      <c r="F696" t="s">
        <v>1334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x14ac:dyDescent="0.3">
      <c r="A697" t="s">
        <v>1699</v>
      </c>
      <c r="B697" t="s">
        <v>1165</v>
      </c>
      <c r="C697" t="s">
        <v>228</v>
      </c>
      <c r="D697" t="s">
        <v>1408</v>
      </c>
      <c r="E697" t="s">
        <v>1433</v>
      </c>
      <c r="F697" t="s">
        <v>1434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x14ac:dyDescent="0.3">
      <c r="A698" t="s">
        <v>1699</v>
      </c>
      <c r="B698" t="s">
        <v>1165</v>
      </c>
      <c r="C698" t="s">
        <v>26</v>
      </c>
      <c r="D698" t="s">
        <v>179</v>
      </c>
      <c r="E698" t="s">
        <v>1189</v>
      </c>
      <c r="F698" t="s">
        <v>1190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x14ac:dyDescent="0.3">
      <c r="A699" t="s">
        <v>1699</v>
      </c>
      <c r="B699" t="s">
        <v>1165</v>
      </c>
      <c r="C699" t="s">
        <v>22</v>
      </c>
      <c r="D699" t="s">
        <v>694</v>
      </c>
      <c r="E699" t="s">
        <v>1258</v>
      </c>
      <c r="F699" t="s">
        <v>1555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x14ac:dyDescent="0.3">
      <c r="A700" t="s">
        <v>1699</v>
      </c>
      <c r="B700" t="s">
        <v>1165</v>
      </c>
      <c r="C700" t="s">
        <v>14</v>
      </c>
      <c r="D700" t="s">
        <v>834</v>
      </c>
      <c r="E700" t="s">
        <v>1297</v>
      </c>
      <c r="F700" t="s">
        <v>1534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x14ac:dyDescent="0.3">
      <c r="A701" t="s">
        <v>1699</v>
      </c>
      <c r="B701" t="s">
        <v>1165</v>
      </c>
      <c r="C701" t="s">
        <v>26</v>
      </c>
      <c r="D701" t="s">
        <v>27</v>
      </c>
      <c r="E701" t="s">
        <v>1276</v>
      </c>
      <c r="F701" t="s">
        <v>1337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x14ac:dyDescent="0.3">
      <c r="A702" t="s">
        <v>1699</v>
      </c>
      <c r="B702" t="s">
        <v>1165</v>
      </c>
      <c r="C702" t="s">
        <v>26</v>
      </c>
      <c r="D702" t="s">
        <v>27</v>
      </c>
      <c r="E702" t="s">
        <v>1352</v>
      </c>
      <c r="F702" t="s">
        <v>1573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x14ac:dyDescent="0.3">
      <c r="A703" t="s">
        <v>1699</v>
      </c>
      <c r="B703" t="s">
        <v>1165</v>
      </c>
      <c r="C703" t="s">
        <v>117</v>
      </c>
      <c r="D703" t="s">
        <v>1060</v>
      </c>
      <c r="E703" t="s">
        <v>1201</v>
      </c>
      <c r="F703" t="s">
        <v>1202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x14ac:dyDescent="0.3">
      <c r="A704" t="s">
        <v>1699</v>
      </c>
      <c r="B704" t="s">
        <v>1165</v>
      </c>
      <c r="C704" t="s">
        <v>14</v>
      </c>
      <c r="D704" t="s">
        <v>1783</v>
      </c>
      <c r="E704" t="s">
        <v>1272</v>
      </c>
      <c r="F704" t="s">
        <v>1273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x14ac:dyDescent="0.3">
      <c r="A705" t="s">
        <v>1699</v>
      </c>
      <c r="B705" t="s">
        <v>1165</v>
      </c>
      <c r="C705" t="s">
        <v>80</v>
      </c>
      <c r="D705" t="s">
        <v>81</v>
      </c>
      <c r="E705" t="s">
        <v>932</v>
      </c>
      <c r="F705" t="s">
        <v>1551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x14ac:dyDescent="0.3">
      <c r="A706" t="s">
        <v>1699</v>
      </c>
      <c r="B706" t="s">
        <v>1165</v>
      </c>
      <c r="C706" t="s">
        <v>26</v>
      </c>
      <c r="D706" t="s">
        <v>531</v>
      </c>
      <c r="E706" t="s">
        <v>1264</v>
      </c>
      <c r="F706" t="s">
        <v>1265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x14ac:dyDescent="0.3">
      <c r="A707" t="s">
        <v>1699</v>
      </c>
      <c r="B707" t="s">
        <v>1165</v>
      </c>
      <c r="C707" t="s">
        <v>1192</v>
      </c>
      <c r="D707" t="s">
        <v>1193</v>
      </c>
      <c r="E707" t="s">
        <v>1194</v>
      </c>
      <c r="F707" t="s">
        <v>1195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x14ac:dyDescent="0.3">
      <c r="A708" t="s">
        <v>1699</v>
      </c>
      <c r="B708" t="s">
        <v>1165</v>
      </c>
      <c r="C708" t="s">
        <v>26</v>
      </c>
      <c r="D708" t="s">
        <v>761</v>
      </c>
      <c r="E708" t="s">
        <v>1169</v>
      </c>
      <c r="F708" t="s">
        <v>1170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x14ac:dyDescent="0.3">
      <c r="A709" t="s">
        <v>1699</v>
      </c>
      <c r="B709" t="s">
        <v>1165</v>
      </c>
      <c r="C709" t="s">
        <v>209</v>
      </c>
      <c r="D709" t="s">
        <v>397</v>
      </c>
      <c r="E709" t="s">
        <v>1242</v>
      </c>
      <c r="F709" t="s">
        <v>1243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x14ac:dyDescent="0.3">
      <c r="A710" t="s">
        <v>1699</v>
      </c>
      <c r="B710" t="s">
        <v>1165</v>
      </c>
      <c r="C710" t="s">
        <v>26</v>
      </c>
      <c r="D710" t="s">
        <v>27</v>
      </c>
      <c r="E710" t="s">
        <v>1226</v>
      </c>
      <c r="F710" t="s">
        <v>1227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x14ac:dyDescent="0.3">
      <c r="A711" t="s">
        <v>1699</v>
      </c>
      <c r="B711" t="s">
        <v>1165</v>
      </c>
      <c r="C711" t="s">
        <v>175</v>
      </c>
      <c r="D711" t="s">
        <v>176</v>
      </c>
      <c r="E711" t="s">
        <v>1228</v>
      </c>
      <c r="F711" t="s">
        <v>1229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x14ac:dyDescent="0.3">
      <c r="A712" t="s">
        <v>1699</v>
      </c>
      <c r="B712" t="s">
        <v>1165</v>
      </c>
      <c r="C712" t="s">
        <v>117</v>
      </c>
      <c r="D712" t="s">
        <v>118</v>
      </c>
      <c r="E712" t="s">
        <v>1348</v>
      </c>
      <c r="F712" t="s">
        <v>1743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x14ac:dyDescent="0.3">
      <c r="A713" t="s">
        <v>1699</v>
      </c>
      <c r="B713" t="s">
        <v>1165</v>
      </c>
      <c r="C713" t="s">
        <v>117</v>
      </c>
      <c r="D713" t="s">
        <v>118</v>
      </c>
      <c r="E713" t="s">
        <v>1354</v>
      </c>
      <c r="F713" t="s">
        <v>1448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x14ac:dyDescent="0.3">
      <c r="A714" t="s">
        <v>1699</v>
      </c>
      <c r="B714" t="s">
        <v>1165</v>
      </c>
      <c r="C714" t="s">
        <v>175</v>
      </c>
      <c r="D714" t="s">
        <v>505</v>
      </c>
      <c r="E714" t="s">
        <v>1445</v>
      </c>
      <c r="F714" t="s">
        <v>1446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x14ac:dyDescent="0.3">
      <c r="A715" t="s">
        <v>1699</v>
      </c>
      <c r="B715" t="s">
        <v>1165</v>
      </c>
      <c r="C715" t="s">
        <v>26</v>
      </c>
      <c r="D715" t="s">
        <v>27</v>
      </c>
      <c r="E715" t="s">
        <v>1307</v>
      </c>
      <c r="F715" t="s">
        <v>1303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x14ac:dyDescent="0.3">
      <c r="A716" t="s">
        <v>1699</v>
      </c>
      <c r="B716" t="s">
        <v>1165</v>
      </c>
      <c r="C716" t="s">
        <v>117</v>
      </c>
      <c r="D716" t="s">
        <v>118</v>
      </c>
      <c r="E716" t="s">
        <v>1390</v>
      </c>
      <c r="F716" t="s">
        <v>1556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x14ac:dyDescent="0.3">
      <c r="A717" t="s">
        <v>1699</v>
      </c>
      <c r="B717" t="s">
        <v>1165</v>
      </c>
      <c r="C717" t="s">
        <v>26</v>
      </c>
      <c r="D717" t="s">
        <v>573</v>
      </c>
      <c r="E717" t="s">
        <v>1239</v>
      </c>
      <c r="F717" t="s">
        <v>1240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x14ac:dyDescent="0.3">
      <c r="A718" t="s">
        <v>1699</v>
      </c>
      <c r="B718" t="s">
        <v>1165</v>
      </c>
      <c r="C718" t="s">
        <v>26</v>
      </c>
      <c r="D718" t="s">
        <v>156</v>
      </c>
      <c r="E718" t="s">
        <v>1328</v>
      </c>
      <c r="F718" t="s">
        <v>1329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x14ac:dyDescent="0.3">
      <c r="A719" t="s">
        <v>1699</v>
      </c>
      <c r="B719" t="s">
        <v>1165</v>
      </c>
      <c r="C719" t="s">
        <v>26</v>
      </c>
      <c r="D719" t="s">
        <v>137</v>
      </c>
      <c r="E719" t="s">
        <v>1260</v>
      </c>
      <c r="F719" t="s">
        <v>1261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x14ac:dyDescent="0.3">
      <c r="A720" t="s">
        <v>1699</v>
      </c>
      <c r="B720" t="s">
        <v>1165</v>
      </c>
      <c r="C720" t="s">
        <v>26</v>
      </c>
      <c r="D720" t="s">
        <v>235</v>
      </c>
      <c r="E720" t="s">
        <v>1283</v>
      </c>
      <c r="F720" t="s">
        <v>1284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x14ac:dyDescent="0.3">
      <c r="A721" t="s">
        <v>1699</v>
      </c>
      <c r="B721" t="s">
        <v>1165</v>
      </c>
      <c r="C721" t="s">
        <v>80</v>
      </c>
      <c r="D721" t="s">
        <v>81</v>
      </c>
      <c r="E721" t="s">
        <v>1339</v>
      </c>
      <c r="F721" t="s">
        <v>1589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x14ac:dyDescent="0.3">
      <c r="A722" t="s">
        <v>1699</v>
      </c>
      <c r="B722" t="s">
        <v>1165</v>
      </c>
      <c r="C722" t="s">
        <v>26</v>
      </c>
      <c r="D722" t="s">
        <v>1802</v>
      </c>
      <c r="E722" t="s">
        <v>1187</v>
      </c>
      <c r="F722" t="s">
        <v>1188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x14ac:dyDescent="0.3">
      <c r="A723" t="s">
        <v>1699</v>
      </c>
      <c r="B723" t="s">
        <v>1165</v>
      </c>
      <c r="C723" t="s">
        <v>26</v>
      </c>
      <c r="D723" t="s">
        <v>27</v>
      </c>
      <c r="E723" t="s">
        <v>1427</v>
      </c>
      <c r="F723" t="s">
        <v>1428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x14ac:dyDescent="0.3">
      <c r="A724" t="s">
        <v>1699</v>
      </c>
      <c r="B724" t="s">
        <v>1165</v>
      </c>
      <c r="C724" t="s">
        <v>252</v>
      </c>
      <c r="D724" t="s">
        <v>253</v>
      </c>
      <c r="E724" t="s">
        <v>1180</v>
      </c>
      <c r="F724" t="s">
        <v>1181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x14ac:dyDescent="0.3">
      <c r="A725" t="s">
        <v>1699</v>
      </c>
      <c r="B725" t="s">
        <v>1165</v>
      </c>
      <c r="C725" t="s">
        <v>80</v>
      </c>
      <c r="D725" t="s">
        <v>1791</v>
      </c>
      <c r="E725" t="s">
        <v>1196</v>
      </c>
      <c r="F725" t="s">
        <v>1561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x14ac:dyDescent="0.3">
      <c r="A726" t="s">
        <v>1699</v>
      </c>
      <c r="B726" t="s">
        <v>1165</v>
      </c>
      <c r="C726" t="s">
        <v>148</v>
      </c>
      <c r="D726" t="s">
        <v>149</v>
      </c>
      <c r="E726" t="s">
        <v>1235</v>
      </c>
      <c r="F726" t="s">
        <v>1236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x14ac:dyDescent="0.3">
      <c r="A727" t="s">
        <v>1699</v>
      </c>
      <c r="B727" t="s">
        <v>1165</v>
      </c>
      <c r="C727" t="s">
        <v>18</v>
      </c>
      <c r="D727" t="s">
        <v>19</v>
      </c>
      <c r="E727" t="s">
        <v>1277</v>
      </c>
      <c r="F727" t="s">
        <v>1435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x14ac:dyDescent="0.3">
      <c r="A728" t="s">
        <v>1699</v>
      </c>
      <c r="B728" t="s">
        <v>1165</v>
      </c>
      <c r="C728" t="s">
        <v>117</v>
      </c>
      <c r="D728" t="s">
        <v>448</v>
      </c>
      <c r="E728" t="s">
        <v>1295</v>
      </c>
      <c r="F728" t="s">
        <v>1531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x14ac:dyDescent="0.3">
      <c r="A729" t="s">
        <v>1699</v>
      </c>
      <c r="B729" t="s">
        <v>1165</v>
      </c>
      <c r="C729" t="s">
        <v>26</v>
      </c>
      <c r="D729" t="s">
        <v>485</v>
      </c>
      <c r="E729" t="s">
        <v>1360</v>
      </c>
      <c r="F729" t="s">
        <v>1572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x14ac:dyDescent="0.3">
      <c r="A730" t="s">
        <v>1699</v>
      </c>
      <c r="B730" t="s">
        <v>1165</v>
      </c>
      <c r="C730" t="s">
        <v>175</v>
      </c>
      <c r="D730" t="s">
        <v>388</v>
      </c>
      <c r="E730" t="s">
        <v>1447</v>
      </c>
      <c r="F730" t="s">
        <v>1262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x14ac:dyDescent="0.3">
      <c r="A731" t="s">
        <v>1699</v>
      </c>
      <c r="B731" t="s">
        <v>1165</v>
      </c>
      <c r="C731" t="s">
        <v>117</v>
      </c>
      <c r="D731" t="s">
        <v>118</v>
      </c>
      <c r="E731" t="s">
        <v>1252</v>
      </c>
      <c r="F731" t="s">
        <v>1253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x14ac:dyDescent="0.3">
      <c r="A732" t="s">
        <v>1699</v>
      </c>
      <c r="B732" t="s">
        <v>1165</v>
      </c>
      <c r="C732" t="s">
        <v>88</v>
      </c>
      <c r="D732" t="s">
        <v>89</v>
      </c>
      <c r="E732" t="s">
        <v>1174</v>
      </c>
      <c r="F732" t="s">
        <v>1175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x14ac:dyDescent="0.3">
      <c r="A733" t="s">
        <v>1699</v>
      </c>
      <c r="B733" t="s">
        <v>1165</v>
      </c>
      <c r="C733" t="s">
        <v>26</v>
      </c>
      <c r="D733" t="s">
        <v>1166</v>
      </c>
      <c r="E733" t="s">
        <v>1167</v>
      </c>
      <c r="F733" t="s">
        <v>1168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x14ac:dyDescent="0.3">
      <c r="A734" t="s">
        <v>1699</v>
      </c>
      <c r="B734" t="s">
        <v>1165</v>
      </c>
      <c r="C734" t="s">
        <v>14</v>
      </c>
      <c r="D734" t="s">
        <v>1783</v>
      </c>
      <c r="E734" t="s">
        <v>1395</v>
      </c>
      <c r="F734" t="s">
        <v>1559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x14ac:dyDescent="0.3">
      <c r="A735" t="s">
        <v>1699</v>
      </c>
      <c r="B735" t="s">
        <v>1165</v>
      </c>
      <c r="C735" t="s">
        <v>26</v>
      </c>
      <c r="D735" t="s">
        <v>331</v>
      </c>
      <c r="E735" t="s">
        <v>1217</v>
      </c>
      <c r="F735" t="s">
        <v>1218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x14ac:dyDescent="0.3">
      <c r="A736" t="s">
        <v>1699</v>
      </c>
      <c r="B736" t="s">
        <v>1165</v>
      </c>
      <c r="C736" t="s">
        <v>14</v>
      </c>
      <c r="D736" t="s">
        <v>1783</v>
      </c>
      <c r="E736" t="s">
        <v>1256</v>
      </c>
      <c r="F736" t="s">
        <v>1257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x14ac:dyDescent="0.3">
      <c r="A737" t="s">
        <v>1699</v>
      </c>
      <c r="B737" t="s">
        <v>1165</v>
      </c>
      <c r="C737" t="s">
        <v>26</v>
      </c>
      <c r="D737" t="s">
        <v>1293</v>
      </c>
      <c r="E737" t="s">
        <v>1294</v>
      </c>
      <c r="F737" t="s">
        <v>1425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x14ac:dyDescent="0.3">
      <c r="A738" t="s">
        <v>1699</v>
      </c>
      <c r="B738" t="s">
        <v>1165</v>
      </c>
      <c r="C738" t="s">
        <v>117</v>
      </c>
      <c r="D738" t="s">
        <v>118</v>
      </c>
      <c r="E738" t="s">
        <v>1357</v>
      </c>
      <c r="F738" t="s">
        <v>1444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x14ac:dyDescent="0.3">
      <c r="A739" t="s">
        <v>1699</v>
      </c>
      <c r="B739" t="s">
        <v>1165</v>
      </c>
      <c r="C739" t="s">
        <v>252</v>
      </c>
      <c r="D739" t="s">
        <v>253</v>
      </c>
      <c r="E739" t="s">
        <v>1182</v>
      </c>
      <c r="F739" t="s">
        <v>1183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x14ac:dyDescent="0.3">
      <c r="A740" t="s">
        <v>1699</v>
      </c>
      <c r="B740" t="s">
        <v>1165</v>
      </c>
      <c r="C740" t="s">
        <v>14</v>
      </c>
      <c r="D740" t="s">
        <v>1783</v>
      </c>
      <c r="E740" t="s">
        <v>1281</v>
      </c>
      <c r="F740" t="s">
        <v>1282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x14ac:dyDescent="0.3">
      <c r="A741" t="s">
        <v>1699</v>
      </c>
      <c r="B741" t="s">
        <v>1165</v>
      </c>
      <c r="C741" t="s">
        <v>26</v>
      </c>
      <c r="D741" t="s">
        <v>1096</v>
      </c>
      <c r="E741" t="s">
        <v>1097</v>
      </c>
      <c r="F741" t="s">
        <v>1439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x14ac:dyDescent="0.3">
      <c r="A742" t="s">
        <v>1699</v>
      </c>
      <c r="B742" t="s">
        <v>1165</v>
      </c>
      <c r="C742" t="s">
        <v>14</v>
      </c>
      <c r="D742" t="s">
        <v>1783</v>
      </c>
      <c r="E742" t="s">
        <v>1171</v>
      </c>
      <c r="F742" t="s">
        <v>1172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x14ac:dyDescent="0.3">
      <c r="A743" t="s">
        <v>1699</v>
      </c>
      <c r="B743" t="s">
        <v>1165</v>
      </c>
      <c r="C743" t="s">
        <v>26</v>
      </c>
      <c r="D743" t="s">
        <v>27</v>
      </c>
      <c r="E743" t="s">
        <v>1560</v>
      </c>
      <c r="F743" t="s">
        <v>1267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x14ac:dyDescent="0.3">
      <c r="A744" t="s">
        <v>1699</v>
      </c>
      <c r="B744" t="s">
        <v>1165</v>
      </c>
      <c r="C744" t="s">
        <v>80</v>
      </c>
      <c r="D744" t="s">
        <v>81</v>
      </c>
      <c r="E744" t="s">
        <v>1198</v>
      </c>
      <c r="F744" t="s">
        <v>1199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x14ac:dyDescent="0.3">
      <c r="A745" t="s">
        <v>1699</v>
      </c>
      <c r="B745" t="s">
        <v>1165</v>
      </c>
      <c r="C745" t="s">
        <v>14</v>
      </c>
      <c r="D745" t="s">
        <v>1783</v>
      </c>
      <c r="E745" t="s">
        <v>1299</v>
      </c>
      <c r="F745" t="s">
        <v>1263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x14ac:dyDescent="0.3">
      <c r="A746" t="s">
        <v>1699</v>
      </c>
      <c r="B746" t="s">
        <v>1165</v>
      </c>
      <c r="C746" t="s">
        <v>117</v>
      </c>
      <c r="D746" t="s">
        <v>118</v>
      </c>
      <c r="E746" t="s">
        <v>1346</v>
      </c>
      <c r="F746" t="s">
        <v>1532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x14ac:dyDescent="0.3">
      <c r="A747" t="s">
        <v>1699</v>
      </c>
      <c r="B747" t="s">
        <v>1165</v>
      </c>
      <c r="C747" t="s">
        <v>565</v>
      </c>
      <c r="D747" t="s">
        <v>810</v>
      </c>
      <c r="E747" t="s">
        <v>811</v>
      </c>
      <c r="F747" t="s">
        <v>1429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x14ac:dyDescent="0.3">
      <c r="A748" t="s">
        <v>1699</v>
      </c>
      <c r="B748" t="s">
        <v>1165</v>
      </c>
      <c r="C748" t="s">
        <v>26</v>
      </c>
      <c r="D748" t="s">
        <v>64</v>
      </c>
      <c r="E748" t="s">
        <v>1224</v>
      </c>
      <c r="F748" t="s">
        <v>1225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x14ac:dyDescent="0.3">
      <c r="A749" t="s">
        <v>1699</v>
      </c>
      <c r="B749" t="s">
        <v>1165</v>
      </c>
      <c r="C749" t="s">
        <v>41</v>
      </c>
      <c r="D749" t="s">
        <v>42</v>
      </c>
      <c r="E749" t="s">
        <v>1651</v>
      </c>
      <c r="F749" t="s">
        <v>1250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x14ac:dyDescent="0.3">
      <c r="A750" t="s">
        <v>1699</v>
      </c>
      <c r="B750" t="s">
        <v>1165</v>
      </c>
      <c r="C750" t="s">
        <v>565</v>
      </c>
      <c r="D750" t="s">
        <v>810</v>
      </c>
      <c r="E750" t="s">
        <v>910</v>
      </c>
      <c r="F750" t="s">
        <v>1424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x14ac:dyDescent="0.3">
      <c r="A751" t="s">
        <v>1699</v>
      </c>
      <c r="B751" t="s">
        <v>1165</v>
      </c>
      <c r="C751" t="s">
        <v>26</v>
      </c>
      <c r="D751" t="s">
        <v>331</v>
      </c>
      <c r="E751" t="s">
        <v>1536</v>
      </c>
      <c r="F751" t="s">
        <v>1537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x14ac:dyDescent="0.3">
      <c r="A752" t="s">
        <v>1699</v>
      </c>
      <c r="B752" t="s">
        <v>1165</v>
      </c>
      <c r="C752" t="s">
        <v>125</v>
      </c>
      <c r="D752" t="s">
        <v>126</v>
      </c>
      <c r="E752" t="s">
        <v>1287</v>
      </c>
      <c r="F752" t="s">
        <v>1288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x14ac:dyDescent="0.3">
      <c r="A753" t="s">
        <v>1699</v>
      </c>
      <c r="B753" t="s">
        <v>1165</v>
      </c>
      <c r="C753" t="s">
        <v>26</v>
      </c>
      <c r="D753" t="s">
        <v>27</v>
      </c>
      <c r="E753" t="s">
        <v>1289</v>
      </c>
      <c r="F753" t="s">
        <v>1290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x14ac:dyDescent="0.3">
      <c r="A754" t="s">
        <v>1699</v>
      </c>
      <c r="B754" t="s">
        <v>1165</v>
      </c>
      <c r="C754" t="s">
        <v>14</v>
      </c>
      <c r="D754" t="s">
        <v>1783</v>
      </c>
      <c r="E754" t="s">
        <v>1268</v>
      </c>
      <c r="F754" t="s">
        <v>1269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x14ac:dyDescent="0.3">
      <c r="A755" t="s">
        <v>1699</v>
      </c>
      <c r="B755" t="s">
        <v>1165</v>
      </c>
      <c r="C755" t="s">
        <v>26</v>
      </c>
      <c r="D755" t="s">
        <v>27</v>
      </c>
      <c r="E755" t="s">
        <v>1552</v>
      </c>
      <c r="F755" t="s">
        <v>1553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x14ac:dyDescent="0.3">
      <c r="A756" t="s">
        <v>1699</v>
      </c>
      <c r="B756" t="s">
        <v>1165</v>
      </c>
      <c r="C756" t="s">
        <v>26</v>
      </c>
      <c r="D756" t="s">
        <v>27</v>
      </c>
      <c r="E756" t="s">
        <v>1389</v>
      </c>
      <c r="F756" t="s">
        <v>1588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x14ac:dyDescent="0.3">
      <c r="A757" t="s">
        <v>1699</v>
      </c>
      <c r="B757" t="s">
        <v>1165</v>
      </c>
      <c r="C757" t="s">
        <v>26</v>
      </c>
      <c r="D757" t="s">
        <v>27</v>
      </c>
      <c r="E757" t="s">
        <v>1384</v>
      </c>
      <c r="F757" t="s">
        <v>1557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x14ac:dyDescent="0.3">
      <c r="A758" t="s">
        <v>1699</v>
      </c>
      <c r="B758" t="s">
        <v>1165</v>
      </c>
      <c r="C758" t="s">
        <v>345</v>
      </c>
      <c r="D758" t="s">
        <v>346</v>
      </c>
      <c r="E758" t="s">
        <v>1233</v>
      </c>
      <c r="F758" t="s">
        <v>1234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x14ac:dyDescent="0.3">
      <c r="A759" t="s">
        <v>1699</v>
      </c>
      <c r="B759" t="s">
        <v>1165</v>
      </c>
      <c r="C759" t="s">
        <v>26</v>
      </c>
      <c r="D759" t="s">
        <v>98</v>
      </c>
      <c r="E759" t="s">
        <v>1237</v>
      </c>
      <c r="F759" t="s">
        <v>1238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x14ac:dyDescent="0.3">
      <c r="A760" t="s">
        <v>1699</v>
      </c>
      <c r="B760" t="s">
        <v>1165</v>
      </c>
      <c r="C760" t="s">
        <v>26</v>
      </c>
      <c r="D760" t="s">
        <v>27</v>
      </c>
      <c r="E760" t="s">
        <v>1379</v>
      </c>
      <c r="F760" t="s">
        <v>1574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x14ac:dyDescent="0.3">
      <c r="A761" t="s">
        <v>1699</v>
      </c>
      <c r="B761" t="s">
        <v>1165</v>
      </c>
      <c r="C761" t="s">
        <v>26</v>
      </c>
      <c r="D761" t="s">
        <v>137</v>
      </c>
      <c r="E761" t="s">
        <v>1244</v>
      </c>
      <c r="F761" t="s">
        <v>1245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x14ac:dyDescent="0.3">
      <c r="A762" t="s">
        <v>1699</v>
      </c>
      <c r="B762" t="s">
        <v>1165</v>
      </c>
      <c r="C762" t="s">
        <v>26</v>
      </c>
      <c r="D762" t="s">
        <v>27</v>
      </c>
      <c r="E762" t="s">
        <v>1230</v>
      </c>
      <c r="F762" t="s">
        <v>1231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x14ac:dyDescent="0.3">
      <c r="A763" t="s">
        <v>1699</v>
      </c>
      <c r="B763" t="s">
        <v>1165</v>
      </c>
      <c r="C763" t="s">
        <v>51</v>
      </c>
      <c r="D763" t="s">
        <v>556</v>
      </c>
      <c r="E763" t="s">
        <v>1274</v>
      </c>
      <c r="F763" t="s">
        <v>1275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x14ac:dyDescent="0.3">
      <c r="A764" t="s">
        <v>1699</v>
      </c>
      <c r="B764" t="s">
        <v>1165</v>
      </c>
      <c r="C764" t="s">
        <v>26</v>
      </c>
      <c r="D764" t="s">
        <v>27</v>
      </c>
      <c r="E764" t="s">
        <v>1173</v>
      </c>
      <c r="F764" t="s">
        <v>1436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x14ac:dyDescent="0.3">
      <c r="A765" t="s">
        <v>1699</v>
      </c>
      <c r="B765" t="s">
        <v>1165</v>
      </c>
      <c r="C765" t="s">
        <v>26</v>
      </c>
      <c r="D765" t="s">
        <v>27</v>
      </c>
      <c r="E765" t="s">
        <v>1331</v>
      </c>
      <c r="F765" t="s">
        <v>1332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x14ac:dyDescent="0.3">
      <c r="A766" t="s">
        <v>1699</v>
      </c>
      <c r="B766" t="s">
        <v>1165</v>
      </c>
      <c r="C766" t="s">
        <v>14</v>
      </c>
      <c r="D766" t="s">
        <v>1783</v>
      </c>
      <c r="E766" t="s">
        <v>1214</v>
      </c>
      <c r="F766" t="s">
        <v>1215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x14ac:dyDescent="0.3">
      <c r="A767" t="s">
        <v>1699</v>
      </c>
      <c r="B767" t="s">
        <v>1165</v>
      </c>
      <c r="C767" t="s">
        <v>175</v>
      </c>
      <c r="D767" t="s">
        <v>899</v>
      </c>
      <c r="E767" t="s">
        <v>900</v>
      </c>
      <c r="F767" t="s">
        <v>1308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x14ac:dyDescent="0.3">
      <c r="A768" t="s">
        <v>1699</v>
      </c>
      <c r="B768" t="s">
        <v>1165</v>
      </c>
      <c r="C768" t="s">
        <v>252</v>
      </c>
      <c r="D768" t="s">
        <v>253</v>
      </c>
      <c r="E768" t="s">
        <v>1191</v>
      </c>
      <c r="F768" t="s">
        <v>1432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x14ac:dyDescent="0.3">
      <c r="A769" t="s">
        <v>1699</v>
      </c>
      <c r="B769" t="s">
        <v>1165</v>
      </c>
      <c r="C769" t="s">
        <v>148</v>
      </c>
      <c r="D769" t="s">
        <v>1795</v>
      </c>
      <c r="E769" t="s">
        <v>1037</v>
      </c>
      <c r="F769" t="s">
        <v>1426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x14ac:dyDescent="0.3">
      <c r="A770" t="s">
        <v>1699</v>
      </c>
      <c r="B770" t="s">
        <v>1165</v>
      </c>
      <c r="C770" t="s">
        <v>26</v>
      </c>
      <c r="D770" t="s">
        <v>55</v>
      </c>
      <c r="E770" t="s">
        <v>1776</v>
      </c>
      <c r="F770" t="s">
        <v>1270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x14ac:dyDescent="0.3">
      <c r="A771" t="s">
        <v>1699</v>
      </c>
      <c r="B771" t="s">
        <v>1165</v>
      </c>
      <c r="C771" t="s">
        <v>26</v>
      </c>
      <c r="D771" t="s">
        <v>1055</v>
      </c>
      <c r="E771" t="s">
        <v>1222</v>
      </c>
      <c r="F771" t="s">
        <v>1223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x14ac:dyDescent="0.3">
      <c r="A772" t="s">
        <v>1699</v>
      </c>
      <c r="B772" t="s">
        <v>1165</v>
      </c>
      <c r="C772" t="s">
        <v>654</v>
      </c>
      <c r="D772" t="s">
        <v>655</v>
      </c>
      <c r="E772" t="s">
        <v>1094</v>
      </c>
      <c r="F772" t="s">
        <v>1200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x14ac:dyDescent="0.3">
      <c r="A773" t="s">
        <v>1699</v>
      </c>
      <c r="B773" t="s">
        <v>1165</v>
      </c>
      <c r="C773" t="s">
        <v>117</v>
      </c>
      <c r="D773" t="s">
        <v>1278</v>
      </c>
      <c r="E773" t="s">
        <v>1279</v>
      </c>
      <c r="F773" t="s">
        <v>1280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x14ac:dyDescent="0.3">
      <c r="A774" t="s">
        <v>1699</v>
      </c>
      <c r="B774" t="s">
        <v>1165</v>
      </c>
      <c r="C774" t="s">
        <v>26</v>
      </c>
      <c r="D774" t="s">
        <v>27</v>
      </c>
      <c r="E774" t="s">
        <v>1335</v>
      </c>
      <c r="F774" t="s">
        <v>1336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x14ac:dyDescent="0.3">
      <c r="A775" t="s">
        <v>1699</v>
      </c>
      <c r="B775" t="s">
        <v>1165</v>
      </c>
      <c r="C775" t="s">
        <v>148</v>
      </c>
      <c r="D775" t="s">
        <v>149</v>
      </c>
      <c r="E775" t="s">
        <v>1039</v>
      </c>
      <c r="F775" t="s">
        <v>1216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x14ac:dyDescent="0.3">
      <c r="A776" t="s">
        <v>1699</v>
      </c>
      <c r="B776" t="s">
        <v>1165</v>
      </c>
      <c r="C776" t="s">
        <v>26</v>
      </c>
      <c r="D776" t="s">
        <v>179</v>
      </c>
      <c r="E776" t="s">
        <v>1248</v>
      </c>
      <c r="F776" t="s">
        <v>1437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x14ac:dyDescent="0.3">
      <c r="A777" t="s">
        <v>1699</v>
      </c>
      <c r="B777" t="s">
        <v>1165</v>
      </c>
      <c r="C777" t="s">
        <v>26</v>
      </c>
      <c r="D777" t="s">
        <v>27</v>
      </c>
      <c r="E777" t="s">
        <v>1367</v>
      </c>
      <c r="F777" t="s">
        <v>1751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x14ac:dyDescent="0.3">
      <c r="A778" t="s">
        <v>1699</v>
      </c>
      <c r="B778" t="s">
        <v>1165</v>
      </c>
      <c r="C778" t="s">
        <v>51</v>
      </c>
      <c r="D778" t="s">
        <v>1528</v>
      </c>
      <c r="E778" t="s">
        <v>1529</v>
      </c>
      <c r="F778" t="s">
        <v>1554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x14ac:dyDescent="0.3">
      <c r="A779" t="s">
        <v>1699</v>
      </c>
      <c r="B779" t="s">
        <v>1165</v>
      </c>
      <c r="C779" t="s">
        <v>26</v>
      </c>
      <c r="D779" t="s">
        <v>27</v>
      </c>
      <c r="E779" t="s">
        <v>1345</v>
      </c>
      <c r="F779" t="s">
        <v>1586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x14ac:dyDescent="0.3">
      <c r="A780" t="s">
        <v>1699</v>
      </c>
      <c r="B780" t="s">
        <v>1165</v>
      </c>
      <c r="C780" t="s">
        <v>74</v>
      </c>
      <c r="D780" t="s">
        <v>75</v>
      </c>
      <c r="E780" t="s">
        <v>1176</v>
      </c>
      <c r="F780" t="s">
        <v>1177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x14ac:dyDescent="0.3">
      <c r="A781" t="s">
        <v>1699</v>
      </c>
      <c r="B781" t="s">
        <v>1165</v>
      </c>
      <c r="C781" t="s">
        <v>209</v>
      </c>
      <c r="D781" t="s">
        <v>397</v>
      </c>
      <c r="E781" t="s">
        <v>1241</v>
      </c>
      <c r="F781" t="s">
        <v>1558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x14ac:dyDescent="0.3">
      <c r="A782" t="s">
        <v>1699</v>
      </c>
      <c r="B782" t="s">
        <v>1165</v>
      </c>
      <c r="C782" t="s">
        <v>26</v>
      </c>
      <c r="D782" t="s">
        <v>545</v>
      </c>
      <c r="E782" t="s">
        <v>1212</v>
      </c>
      <c r="F782" t="s">
        <v>1213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x14ac:dyDescent="0.3">
      <c r="A783" t="s">
        <v>1699</v>
      </c>
      <c r="B783" t="s">
        <v>1165</v>
      </c>
      <c r="C783" t="s">
        <v>117</v>
      </c>
      <c r="D783" t="s">
        <v>118</v>
      </c>
      <c r="E783" t="s">
        <v>1254</v>
      </c>
      <c r="F783" t="s">
        <v>1535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x14ac:dyDescent="0.3">
      <c r="A784" t="s">
        <v>1699</v>
      </c>
      <c r="B784" t="s">
        <v>1165</v>
      </c>
      <c r="C784" t="s">
        <v>26</v>
      </c>
      <c r="D784" t="s">
        <v>1824</v>
      </c>
      <c r="E784" t="s">
        <v>1204</v>
      </c>
      <c r="F784" t="s">
        <v>1205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x14ac:dyDescent="0.3">
      <c r="A785" t="s">
        <v>1699</v>
      </c>
      <c r="B785" t="s">
        <v>1165</v>
      </c>
      <c r="C785" t="s">
        <v>26</v>
      </c>
      <c r="D785" t="s">
        <v>1796</v>
      </c>
      <c r="E785" t="s">
        <v>1304</v>
      </c>
      <c r="F785" t="s">
        <v>1330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x14ac:dyDescent="0.3">
      <c r="A786" t="s">
        <v>1699</v>
      </c>
      <c r="B786" t="s">
        <v>1165</v>
      </c>
      <c r="C786" t="s">
        <v>110</v>
      </c>
      <c r="D786" t="s">
        <v>272</v>
      </c>
      <c r="E786" t="s">
        <v>1396</v>
      </c>
      <c r="F786" t="s">
        <v>1583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x14ac:dyDescent="0.3">
      <c r="A787" t="s">
        <v>1699</v>
      </c>
      <c r="B787" t="s">
        <v>1165</v>
      </c>
      <c r="C787" t="s">
        <v>209</v>
      </c>
      <c r="D787" t="s">
        <v>597</v>
      </c>
      <c r="E787" t="s">
        <v>1246</v>
      </c>
      <c r="F787" t="s">
        <v>1247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x14ac:dyDescent="0.3">
      <c r="A788" t="s">
        <v>1699</v>
      </c>
      <c r="B788" t="s">
        <v>1165</v>
      </c>
      <c r="C788" t="s">
        <v>252</v>
      </c>
      <c r="D788" t="s">
        <v>253</v>
      </c>
      <c r="E788" t="s">
        <v>1178</v>
      </c>
      <c r="F788" t="s">
        <v>1179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x14ac:dyDescent="0.3">
      <c r="A789" t="s">
        <v>1699</v>
      </c>
      <c r="B789" t="s">
        <v>1165</v>
      </c>
      <c r="C789" t="s">
        <v>92</v>
      </c>
      <c r="D789" t="s">
        <v>305</v>
      </c>
      <c r="E789" t="s">
        <v>1184</v>
      </c>
      <c r="F789" t="s">
        <v>1185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x14ac:dyDescent="0.3">
      <c r="A790" t="s">
        <v>1699</v>
      </c>
      <c r="B790" t="s">
        <v>1165</v>
      </c>
      <c r="C790" t="s">
        <v>80</v>
      </c>
      <c r="D790" t="s">
        <v>81</v>
      </c>
      <c r="E790" t="s">
        <v>1361</v>
      </c>
      <c r="F790" t="s">
        <v>1587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x14ac:dyDescent="0.3">
      <c r="A791" t="s">
        <v>1699</v>
      </c>
      <c r="B791" t="s">
        <v>1165</v>
      </c>
      <c r="C791" t="s">
        <v>117</v>
      </c>
      <c r="D791" t="s">
        <v>730</v>
      </c>
      <c r="E791" t="s">
        <v>1355</v>
      </c>
      <c r="F791" t="s">
        <v>1571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x14ac:dyDescent="0.3">
      <c r="A792" t="s">
        <v>1699</v>
      </c>
      <c r="B792" t="s">
        <v>1165</v>
      </c>
      <c r="C792" t="s">
        <v>26</v>
      </c>
      <c r="D792" t="s">
        <v>534</v>
      </c>
      <c r="E792" t="s">
        <v>1251</v>
      </c>
      <c r="F792" t="s">
        <v>1431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x14ac:dyDescent="0.3">
      <c r="A793" t="s">
        <v>1699</v>
      </c>
      <c r="B793" t="s">
        <v>1165</v>
      </c>
      <c r="C793" t="s">
        <v>26</v>
      </c>
      <c r="D793" t="s">
        <v>1788</v>
      </c>
      <c r="E793" t="s">
        <v>1777</v>
      </c>
      <c r="F793" t="s">
        <v>1232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x14ac:dyDescent="0.3">
      <c r="A794" t="s">
        <v>1699</v>
      </c>
      <c r="B794" t="s">
        <v>1165</v>
      </c>
      <c r="C794" t="s">
        <v>26</v>
      </c>
      <c r="D794" t="s">
        <v>27</v>
      </c>
      <c r="E794" t="s">
        <v>1271</v>
      </c>
      <c r="F794" t="s">
        <v>1333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x14ac:dyDescent="0.3">
      <c r="A795" t="s">
        <v>1699</v>
      </c>
      <c r="B795" t="s">
        <v>1165</v>
      </c>
      <c r="C795" t="s">
        <v>26</v>
      </c>
      <c r="D795" t="s">
        <v>206</v>
      </c>
      <c r="E795" t="s">
        <v>1219</v>
      </c>
      <c r="F795" t="s">
        <v>1220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x14ac:dyDescent="0.3">
      <c r="A796" t="s">
        <v>1699</v>
      </c>
      <c r="B796" t="s">
        <v>1165</v>
      </c>
      <c r="C796" t="s">
        <v>26</v>
      </c>
      <c r="D796" t="s">
        <v>27</v>
      </c>
      <c r="E796" t="s">
        <v>1305</v>
      </c>
      <c r="F796" t="s">
        <v>1306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x14ac:dyDescent="0.3">
      <c r="A797" t="s">
        <v>1699</v>
      </c>
      <c r="B797" t="s">
        <v>1165</v>
      </c>
      <c r="C797" t="s">
        <v>14</v>
      </c>
      <c r="D797" t="s">
        <v>1783</v>
      </c>
      <c r="E797" t="s">
        <v>1206</v>
      </c>
      <c r="F797" t="s">
        <v>1207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x14ac:dyDescent="0.3">
      <c r="A798" t="s">
        <v>1699</v>
      </c>
      <c r="B798" t="s">
        <v>1165</v>
      </c>
      <c r="C798" t="s">
        <v>26</v>
      </c>
      <c r="D798" t="s">
        <v>318</v>
      </c>
      <c r="E798" t="s">
        <v>1208</v>
      </c>
      <c r="F798" t="s">
        <v>1209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x14ac:dyDescent="0.3">
      <c r="A799" t="s">
        <v>1700</v>
      </c>
      <c r="B799" t="s">
        <v>1165</v>
      </c>
      <c r="C799" t="s">
        <v>209</v>
      </c>
      <c r="D799" t="s">
        <v>397</v>
      </c>
      <c r="E799" t="s">
        <v>1338</v>
      </c>
      <c r="F799" t="s">
        <v>1649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x14ac:dyDescent="0.3">
      <c r="A800" t="s">
        <v>1700</v>
      </c>
      <c r="B800" t="s">
        <v>1165</v>
      </c>
      <c r="C800" t="s">
        <v>80</v>
      </c>
      <c r="D800" t="s">
        <v>81</v>
      </c>
      <c r="E800" t="s">
        <v>1340</v>
      </c>
      <c r="F800" t="s">
        <v>1653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x14ac:dyDescent="0.3">
      <c r="A801" t="s">
        <v>1700</v>
      </c>
      <c r="B801" t="s">
        <v>1165</v>
      </c>
      <c r="C801" t="s">
        <v>80</v>
      </c>
      <c r="D801" t="s">
        <v>81</v>
      </c>
      <c r="E801" t="s">
        <v>1341</v>
      </c>
      <c r="F801" t="s">
        <v>1740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x14ac:dyDescent="0.3">
      <c r="A802" t="s">
        <v>1700</v>
      </c>
      <c r="B802" t="s">
        <v>1165</v>
      </c>
      <c r="C802" t="s">
        <v>26</v>
      </c>
      <c r="D802" t="s">
        <v>168</v>
      </c>
      <c r="E802" t="s">
        <v>1342</v>
      </c>
      <c r="F802" t="s">
        <v>1614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x14ac:dyDescent="0.3">
      <c r="A803" t="s">
        <v>1700</v>
      </c>
      <c r="B803" t="s">
        <v>1165</v>
      </c>
      <c r="C803" t="s">
        <v>209</v>
      </c>
      <c r="D803" t="s">
        <v>397</v>
      </c>
      <c r="E803" t="s">
        <v>1343</v>
      </c>
      <c r="F803" t="s">
        <v>1741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x14ac:dyDescent="0.3">
      <c r="A804" t="s">
        <v>1700</v>
      </c>
      <c r="B804" t="s">
        <v>1165</v>
      </c>
      <c r="C804" t="s">
        <v>26</v>
      </c>
      <c r="D804" t="s">
        <v>27</v>
      </c>
      <c r="E804" t="s">
        <v>1344</v>
      </c>
      <c r="F804" t="s">
        <v>1667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x14ac:dyDescent="0.3">
      <c r="A805" t="s">
        <v>1700</v>
      </c>
      <c r="B805" t="s">
        <v>1165</v>
      </c>
      <c r="C805" t="s">
        <v>171</v>
      </c>
      <c r="D805" t="s">
        <v>172</v>
      </c>
      <c r="E805" t="s">
        <v>1347</v>
      </c>
      <c r="F805" t="s">
        <v>1742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x14ac:dyDescent="0.3">
      <c r="A806" t="s">
        <v>1700</v>
      </c>
      <c r="B806" t="s">
        <v>1165</v>
      </c>
      <c r="C806" t="s">
        <v>26</v>
      </c>
      <c r="D806" t="s">
        <v>27</v>
      </c>
      <c r="E806" t="s">
        <v>1349</v>
      </c>
      <c r="F806" t="s">
        <v>1744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x14ac:dyDescent="0.3">
      <c r="A807" t="s">
        <v>1700</v>
      </c>
      <c r="B807" t="s">
        <v>1165</v>
      </c>
      <c r="C807" t="s">
        <v>26</v>
      </c>
      <c r="D807" t="s">
        <v>1117</v>
      </c>
      <c r="E807" t="s">
        <v>1350</v>
      </c>
      <c r="F807" t="s">
        <v>1745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x14ac:dyDescent="0.3">
      <c r="A808" t="s">
        <v>1700</v>
      </c>
      <c r="B808" t="s">
        <v>1165</v>
      </c>
      <c r="C808" t="s">
        <v>110</v>
      </c>
      <c r="D808" t="s">
        <v>1823</v>
      </c>
      <c r="E808" t="s">
        <v>1351</v>
      </c>
      <c r="F808" t="s">
        <v>1688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x14ac:dyDescent="0.3">
      <c r="A809" t="s">
        <v>1700</v>
      </c>
      <c r="B809" t="s">
        <v>1165</v>
      </c>
      <c r="C809" t="s">
        <v>171</v>
      </c>
      <c r="D809" t="s">
        <v>172</v>
      </c>
      <c r="E809" t="s">
        <v>1353</v>
      </c>
      <c r="F809" t="s">
        <v>1746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x14ac:dyDescent="0.3">
      <c r="A810" t="s">
        <v>1700</v>
      </c>
      <c r="B810" t="s">
        <v>1165</v>
      </c>
      <c r="C810" t="s">
        <v>51</v>
      </c>
      <c r="D810" t="s">
        <v>71</v>
      </c>
      <c r="E810" t="s">
        <v>1356</v>
      </c>
      <c r="F810" t="s">
        <v>1747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x14ac:dyDescent="0.3">
      <c r="A811" t="s">
        <v>1700</v>
      </c>
      <c r="B811" t="s">
        <v>1165</v>
      </c>
      <c r="C811" t="s">
        <v>26</v>
      </c>
      <c r="D811" t="s">
        <v>27</v>
      </c>
      <c r="E811" t="s">
        <v>1358</v>
      </c>
      <c r="F811" t="s">
        <v>1689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x14ac:dyDescent="0.3">
      <c r="A812" t="s">
        <v>1700</v>
      </c>
      <c r="B812" t="s">
        <v>1165</v>
      </c>
      <c r="C812" t="s">
        <v>228</v>
      </c>
      <c r="D812" t="s">
        <v>229</v>
      </c>
      <c r="E812" t="s">
        <v>1359</v>
      </c>
      <c r="F812" t="s">
        <v>1748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x14ac:dyDescent="0.3">
      <c r="A813" t="s">
        <v>1700</v>
      </c>
      <c r="B813" t="s">
        <v>1165</v>
      </c>
      <c r="C813" t="s">
        <v>26</v>
      </c>
      <c r="D813" t="s">
        <v>1120</v>
      </c>
      <c r="E813" t="s">
        <v>1362</v>
      </c>
      <c r="F813" t="s">
        <v>1647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x14ac:dyDescent="0.3">
      <c r="A814" t="s">
        <v>1700</v>
      </c>
      <c r="B814" t="s">
        <v>1165</v>
      </c>
      <c r="C814" t="s">
        <v>26</v>
      </c>
      <c r="D814" t="s">
        <v>27</v>
      </c>
      <c r="E814" t="s">
        <v>1364</v>
      </c>
      <c r="F814" t="s">
        <v>1611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x14ac:dyDescent="0.3">
      <c r="A815" t="s">
        <v>1700</v>
      </c>
      <c r="B815" t="s">
        <v>1165</v>
      </c>
      <c r="C815" t="s">
        <v>14</v>
      </c>
      <c r="D815" t="s">
        <v>708</v>
      </c>
      <c r="E815" t="s">
        <v>998</v>
      </c>
      <c r="F815" t="s">
        <v>1750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x14ac:dyDescent="0.3">
      <c r="A816" t="s">
        <v>1700</v>
      </c>
      <c r="B816" t="s">
        <v>1165</v>
      </c>
      <c r="C816" t="s">
        <v>26</v>
      </c>
      <c r="D816" t="s">
        <v>27</v>
      </c>
      <c r="E816" t="s">
        <v>1365</v>
      </c>
      <c r="F816" t="s">
        <v>1690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x14ac:dyDescent="0.3">
      <c r="A817" t="s">
        <v>1700</v>
      </c>
      <c r="B817" t="s">
        <v>1165</v>
      </c>
      <c r="C817" t="s">
        <v>175</v>
      </c>
      <c r="D817" t="s">
        <v>326</v>
      </c>
      <c r="E817" t="s">
        <v>1366</v>
      </c>
      <c r="F817" t="s">
        <v>1694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x14ac:dyDescent="0.3">
      <c r="A818" t="s">
        <v>1700</v>
      </c>
      <c r="B818" t="s">
        <v>1165</v>
      </c>
      <c r="C818" t="s">
        <v>26</v>
      </c>
      <c r="D818" t="s">
        <v>27</v>
      </c>
      <c r="E818" t="s">
        <v>1368</v>
      </c>
      <c r="F818" t="s">
        <v>1752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x14ac:dyDescent="0.3">
      <c r="A819" t="s">
        <v>1700</v>
      </c>
      <c r="B819" t="s">
        <v>1165</v>
      </c>
      <c r="C819" t="s">
        <v>110</v>
      </c>
      <c r="D819" t="s">
        <v>272</v>
      </c>
      <c r="E819" t="s">
        <v>1370</v>
      </c>
      <c r="F819" t="s">
        <v>1753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x14ac:dyDescent="0.3">
      <c r="A820" t="s">
        <v>1700</v>
      </c>
      <c r="B820" t="s">
        <v>1165</v>
      </c>
      <c r="C820" t="s">
        <v>117</v>
      </c>
      <c r="D820" t="s">
        <v>1785</v>
      </c>
      <c r="E820" t="s">
        <v>1371</v>
      </c>
      <c r="F820" t="s">
        <v>1754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x14ac:dyDescent="0.3">
      <c r="A821" t="s">
        <v>1700</v>
      </c>
      <c r="B821" t="s">
        <v>1165</v>
      </c>
      <c r="C821" t="s">
        <v>26</v>
      </c>
      <c r="D821" t="s">
        <v>101</v>
      </c>
      <c r="E821" t="s">
        <v>1372</v>
      </c>
      <c r="F821" t="s">
        <v>1755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x14ac:dyDescent="0.3">
      <c r="A822" t="s">
        <v>1700</v>
      </c>
      <c r="B822" t="s">
        <v>1165</v>
      </c>
      <c r="C822" t="s">
        <v>14</v>
      </c>
      <c r="D822" t="s">
        <v>1783</v>
      </c>
      <c r="E822" t="s">
        <v>1373</v>
      </c>
      <c r="F822" t="s">
        <v>1756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x14ac:dyDescent="0.3">
      <c r="A823" t="s">
        <v>1700</v>
      </c>
      <c r="B823" t="s">
        <v>1165</v>
      </c>
      <c r="C823" t="s">
        <v>26</v>
      </c>
      <c r="D823" t="s">
        <v>188</v>
      </c>
      <c r="E823" t="s">
        <v>1374</v>
      </c>
      <c r="F823" t="s">
        <v>1648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x14ac:dyDescent="0.3">
      <c r="A824" t="s">
        <v>1700</v>
      </c>
      <c r="B824" t="s">
        <v>1165</v>
      </c>
      <c r="C824" t="s">
        <v>26</v>
      </c>
      <c r="D824" t="s">
        <v>1819</v>
      </c>
      <c r="E824" t="s">
        <v>1375</v>
      </c>
      <c r="F824" t="s">
        <v>1757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x14ac:dyDescent="0.3">
      <c r="A825" t="s">
        <v>1700</v>
      </c>
      <c r="B825" t="s">
        <v>1165</v>
      </c>
      <c r="C825" t="s">
        <v>26</v>
      </c>
      <c r="D825" t="s">
        <v>27</v>
      </c>
      <c r="E825" t="s">
        <v>1376</v>
      </c>
      <c r="F825" t="s">
        <v>1615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x14ac:dyDescent="0.3">
      <c r="A826" t="s">
        <v>1700</v>
      </c>
      <c r="B826" t="s">
        <v>1165</v>
      </c>
      <c r="C826" t="s">
        <v>26</v>
      </c>
      <c r="D826" t="s">
        <v>27</v>
      </c>
      <c r="E826" t="s">
        <v>1377</v>
      </c>
      <c r="F826" t="s">
        <v>1758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x14ac:dyDescent="0.3">
      <c r="A827" t="s">
        <v>1700</v>
      </c>
      <c r="B827" t="s">
        <v>1165</v>
      </c>
      <c r="C827" t="s">
        <v>26</v>
      </c>
      <c r="D827" t="s">
        <v>137</v>
      </c>
      <c r="E827" t="s">
        <v>1378</v>
      </c>
      <c r="F827" t="s">
        <v>1759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x14ac:dyDescent="0.3">
      <c r="A828" t="s">
        <v>1700</v>
      </c>
      <c r="B828" t="s">
        <v>1165</v>
      </c>
      <c r="C828" t="s">
        <v>26</v>
      </c>
      <c r="D828" t="s">
        <v>27</v>
      </c>
      <c r="E828" t="s">
        <v>1380</v>
      </c>
      <c r="F828" t="s">
        <v>1761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x14ac:dyDescent="0.3">
      <c r="A829" t="s">
        <v>1700</v>
      </c>
      <c r="B829" t="s">
        <v>1165</v>
      </c>
      <c r="C829" t="s">
        <v>26</v>
      </c>
      <c r="D829" t="s">
        <v>375</v>
      </c>
      <c r="E829" t="s">
        <v>1381</v>
      </c>
      <c r="F829" t="s">
        <v>1762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x14ac:dyDescent="0.3">
      <c r="A830" t="s">
        <v>1700</v>
      </c>
      <c r="B830" t="s">
        <v>1165</v>
      </c>
      <c r="C830" t="s">
        <v>674</v>
      </c>
      <c r="D830" t="s">
        <v>1123</v>
      </c>
      <c r="E830" t="s">
        <v>1382</v>
      </c>
      <c r="F830" t="s">
        <v>1763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x14ac:dyDescent="0.3">
      <c r="A831" t="s">
        <v>1700</v>
      </c>
      <c r="B831" t="s">
        <v>1165</v>
      </c>
      <c r="C831" t="s">
        <v>737</v>
      </c>
      <c r="D831" t="s">
        <v>1124</v>
      </c>
      <c r="E831" t="s">
        <v>1383</v>
      </c>
      <c r="F831" t="s">
        <v>1764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x14ac:dyDescent="0.3">
      <c r="A832" t="s">
        <v>1700</v>
      </c>
      <c r="B832" t="s">
        <v>1165</v>
      </c>
      <c r="C832" t="s">
        <v>26</v>
      </c>
      <c r="D832" t="s">
        <v>61</v>
      </c>
      <c r="E832" t="s">
        <v>1385</v>
      </c>
      <c r="F832" t="s">
        <v>1765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x14ac:dyDescent="0.3">
      <c r="A833" t="s">
        <v>1700</v>
      </c>
      <c r="B833" t="s">
        <v>1165</v>
      </c>
      <c r="C833" t="s">
        <v>26</v>
      </c>
      <c r="D833" t="s">
        <v>1784</v>
      </c>
      <c r="E833" t="s">
        <v>1387</v>
      </c>
      <c r="F833" t="s">
        <v>1609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x14ac:dyDescent="0.3">
      <c r="A834" t="s">
        <v>1700</v>
      </c>
      <c r="B834" t="s">
        <v>1165</v>
      </c>
      <c r="C834" t="s">
        <v>26</v>
      </c>
      <c r="D834" t="s">
        <v>342</v>
      </c>
      <c r="E834" t="s">
        <v>1391</v>
      </c>
      <c r="F834" t="s">
        <v>1684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x14ac:dyDescent="0.3">
      <c r="A835" t="s">
        <v>1700</v>
      </c>
      <c r="B835" t="s">
        <v>1165</v>
      </c>
      <c r="C835" t="s">
        <v>26</v>
      </c>
      <c r="D835" t="s">
        <v>27</v>
      </c>
      <c r="E835" t="s">
        <v>1392</v>
      </c>
      <c r="F835" t="s">
        <v>1612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x14ac:dyDescent="0.3">
      <c r="A836" t="s">
        <v>1700</v>
      </c>
      <c r="B836" t="s">
        <v>1165</v>
      </c>
      <c r="C836" t="s">
        <v>26</v>
      </c>
      <c r="D836" t="s">
        <v>311</v>
      </c>
      <c r="E836" t="s">
        <v>1393</v>
      </c>
      <c r="F836" t="s">
        <v>1767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x14ac:dyDescent="0.3">
      <c r="A837" t="s">
        <v>1700</v>
      </c>
      <c r="B837" t="s">
        <v>1165</v>
      </c>
      <c r="C837" t="s">
        <v>674</v>
      </c>
      <c r="D837" t="s">
        <v>1123</v>
      </c>
      <c r="E837" t="s">
        <v>1394</v>
      </c>
      <c r="F837" t="s">
        <v>1650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x14ac:dyDescent="0.3">
      <c r="A838" t="s">
        <v>1700</v>
      </c>
      <c r="B838" t="s">
        <v>1165</v>
      </c>
      <c r="C838" t="s">
        <v>110</v>
      </c>
      <c r="D838" t="s">
        <v>272</v>
      </c>
      <c r="E838" t="s">
        <v>1397</v>
      </c>
      <c r="F838" t="s">
        <v>1685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x14ac:dyDescent="0.3">
      <c r="A839" t="s">
        <v>1700</v>
      </c>
      <c r="B839" t="s">
        <v>1165</v>
      </c>
      <c r="C839" t="s">
        <v>26</v>
      </c>
      <c r="D839" t="s">
        <v>1799</v>
      </c>
      <c r="E839" t="s">
        <v>1398</v>
      </c>
      <c r="F839" t="s">
        <v>1768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x14ac:dyDescent="0.3">
      <c r="A840" t="s">
        <v>1700</v>
      </c>
      <c r="B840" t="s">
        <v>1165</v>
      </c>
      <c r="C840" t="s">
        <v>674</v>
      </c>
      <c r="D840" t="s">
        <v>1123</v>
      </c>
      <c r="E840" t="s">
        <v>1400</v>
      </c>
      <c r="F840" t="s">
        <v>1770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x14ac:dyDescent="0.3">
      <c r="A841" t="s">
        <v>1700</v>
      </c>
      <c r="B841" t="s">
        <v>1165</v>
      </c>
      <c r="C841" t="s">
        <v>51</v>
      </c>
      <c r="D841" t="s">
        <v>71</v>
      </c>
      <c r="E841" t="s">
        <v>1401</v>
      </c>
      <c r="F841" t="s">
        <v>1129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x14ac:dyDescent="0.3">
      <c r="A842" t="s">
        <v>1700</v>
      </c>
      <c r="B842" t="s">
        <v>1165</v>
      </c>
      <c r="C842" t="s">
        <v>26</v>
      </c>
      <c r="D842" t="s">
        <v>27</v>
      </c>
      <c r="E842" t="s">
        <v>1402</v>
      </c>
      <c r="F842" t="s">
        <v>1771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x14ac:dyDescent="0.3">
      <c r="A843" t="s">
        <v>1700</v>
      </c>
      <c r="B843" t="s">
        <v>1165</v>
      </c>
      <c r="C843" t="s">
        <v>674</v>
      </c>
      <c r="D843" t="s">
        <v>1123</v>
      </c>
      <c r="E843" t="s">
        <v>1403</v>
      </c>
      <c r="F843" t="s">
        <v>1772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x14ac:dyDescent="0.3">
      <c r="A844" t="s">
        <v>1700</v>
      </c>
      <c r="B844" t="s">
        <v>1165</v>
      </c>
      <c r="C844" t="s">
        <v>26</v>
      </c>
      <c r="D844" t="s">
        <v>331</v>
      </c>
      <c r="E844" t="s">
        <v>1404</v>
      </c>
      <c r="F844" t="s">
        <v>1773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x14ac:dyDescent="0.3">
      <c r="A845" t="s">
        <v>1700</v>
      </c>
      <c r="B845" t="s">
        <v>1165</v>
      </c>
      <c r="C845" t="s">
        <v>171</v>
      </c>
      <c r="D845" t="s">
        <v>172</v>
      </c>
      <c r="E845" t="s">
        <v>1405</v>
      </c>
      <c r="F845" t="s">
        <v>1775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x14ac:dyDescent="0.3">
      <c r="A846" t="s">
        <v>1700</v>
      </c>
      <c r="B846" t="s">
        <v>1165</v>
      </c>
      <c r="C846" t="s">
        <v>175</v>
      </c>
      <c r="D846" t="s">
        <v>899</v>
      </c>
      <c r="E846" t="s">
        <v>900</v>
      </c>
      <c r="F846" t="s">
        <v>1308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x14ac:dyDescent="0.3">
      <c r="A847" t="s">
        <v>1700</v>
      </c>
      <c r="B847" t="s">
        <v>1165</v>
      </c>
      <c r="C847" t="s">
        <v>18</v>
      </c>
      <c r="D847" t="s">
        <v>19</v>
      </c>
      <c r="E847" t="s">
        <v>1277</v>
      </c>
      <c r="F847" t="s">
        <v>1435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x14ac:dyDescent="0.3">
      <c r="A848" t="s">
        <v>1700</v>
      </c>
      <c r="B848" t="s">
        <v>1165</v>
      </c>
      <c r="C848" t="s">
        <v>26</v>
      </c>
      <c r="D848" t="s">
        <v>331</v>
      </c>
      <c r="E848" t="s">
        <v>1217</v>
      </c>
      <c r="F848" t="s">
        <v>1218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x14ac:dyDescent="0.3">
      <c r="A849" t="s">
        <v>1700</v>
      </c>
      <c r="B849" t="s">
        <v>1165</v>
      </c>
      <c r="C849" t="s">
        <v>14</v>
      </c>
      <c r="D849" t="s">
        <v>1783</v>
      </c>
      <c r="E849" t="s">
        <v>1268</v>
      </c>
      <c r="F849" t="s">
        <v>1269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x14ac:dyDescent="0.3">
      <c r="A850" t="s">
        <v>1700</v>
      </c>
      <c r="B850" t="s">
        <v>1165</v>
      </c>
      <c r="C850" t="s">
        <v>26</v>
      </c>
      <c r="D850" t="s">
        <v>27</v>
      </c>
      <c r="E850" t="s">
        <v>1305</v>
      </c>
      <c r="F850" t="s">
        <v>1306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x14ac:dyDescent="0.3">
      <c r="A851" t="s">
        <v>1700</v>
      </c>
      <c r="B851" t="s">
        <v>1165</v>
      </c>
      <c r="C851" t="s">
        <v>345</v>
      </c>
      <c r="D851" t="s">
        <v>346</v>
      </c>
      <c r="E851" t="s">
        <v>1233</v>
      </c>
      <c r="F851" t="s">
        <v>1234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x14ac:dyDescent="0.3">
      <c r="A852" t="s">
        <v>1700</v>
      </c>
      <c r="B852" t="s">
        <v>1165</v>
      </c>
      <c r="C852" t="s">
        <v>26</v>
      </c>
      <c r="D852" t="s">
        <v>137</v>
      </c>
      <c r="E852" t="s">
        <v>1244</v>
      </c>
      <c r="F852" t="s">
        <v>1245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x14ac:dyDescent="0.3">
      <c r="A853" t="s">
        <v>1700</v>
      </c>
      <c r="B853" t="s">
        <v>1165</v>
      </c>
      <c r="C853" t="s">
        <v>14</v>
      </c>
      <c r="D853" t="s">
        <v>1783</v>
      </c>
      <c r="E853" t="s">
        <v>1256</v>
      </c>
      <c r="F853" t="s">
        <v>1257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x14ac:dyDescent="0.3">
      <c r="A854" t="s">
        <v>1700</v>
      </c>
      <c r="B854" t="s">
        <v>1165</v>
      </c>
      <c r="C854" t="s">
        <v>80</v>
      </c>
      <c r="D854" t="s">
        <v>81</v>
      </c>
      <c r="E854" t="s">
        <v>1339</v>
      </c>
      <c r="F854" t="s">
        <v>1589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x14ac:dyDescent="0.3">
      <c r="A855" t="s">
        <v>1700</v>
      </c>
      <c r="B855" t="s">
        <v>1165</v>
      </c>
      <c r="C855" t="s">
        <v>175</v>
      </c>
      <c r="D855" t="s">
        <v>505</v>
      </c>
      <c r="E855" t="s">
        <v>1445</v>
      </c>
      <c r="F855" t="s">
        <v>1446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x14ac:dyDescent="0.3">
      <c r="A856" t="s">
        <v>1700</v>
      </c>
      <c r="B856" t="s">
        <v>1165</v>
      </c>
      <c r="C856" t="s">
        <v>41</v>
      </c>
      <c r="D856" t="s">
        <v>42</v>
      </c>
      <c r="E856" t="s">
        <v>1651</v>
      </c>
      <c r="F856" t="s">
        <v>1250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x14ac:dyDescent="0.3">
      <c r="A857" t="s">
        <v>1700</v>
      </c>
      <c r="B857" t="s">
        <v>1165</v>
      </c>
      <c r="C857" t="s">
        <v>252</v>
      </c>
      <c r="D857" t="s">
        <v>253</v>
      </c>
      <c r="E857" t="s">
        <v>1182</v>
      </c>
      <c r="F857" t="s">
        <v>1183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x14ac:dyDescent="0.3">
      <c r="A858" t="s">
        <v>1700</v>
      </c>
      <c r="B858" t="s">
        <v>1165</v>
      </c>
      <c r="C858" t="s">
        <v>74</v>
      </c>
      <c r="D858" t="s">
        <v>75</v>
      </c>
      <c r="E858" t="s">
        <v>1176</v>
      </c>
      <c r="F858" t="s">
        <v>1177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x14ac:dyDescent="0.3">
      <c r="A859" t="s">
        <v>1700</v>
      </c>
      <c r="B859" t="s">
        <v>1165</v>
      </c>
      <c r="C859" t="s">
        <v>117</v>
      </c>
      <c r="D859" t="s">
        <v>1060</v>
      </c>
      <c r="E859" t="s">
        <v>1201</v>
      </c>
      <c r="F859" t="s">
        <v>1202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x14ac:dyDescent="0.3">
      <c r="A860" t="s">
        <v>1700</v>
      </c>
      <c r="B860" t="s">
        <v>1165</v>
      </c>
      <c r="C860" t="s">
        <v>175</v>
      </c>
      <c r="D860" t="s">
        <v>176</v>
      </c>
      <c r="E860" t="s">
        <v>1228</v>
      </c>
      <c r="F860" t="s">
        <v>1229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x14ac:dyDescent="0.3">
      <c r="A861" t="s">
        <v>1700</v>
      </c>
      <c r="B861" t="s">
        <v>1165</v>
      </c>
      <c r="C861" t="s">
        <v>26</v>
      </c>
      <c r="D861" t="s">
        <v>235</v>
      </c>
      <c r="E861" t="s">
        <v>1283</v>
      </c>
      <c r="F861" t="s">
        <v>1284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x14ac:dyDescent="0.3">
      <c r="A862" t="s">
        <v>1700</v>
      </c>
      <c r="B862" t="s">
        <v>1165</v>
      </c>
      <c r="C862" t="s">
        <v>26</v>
      </c>
      <c r="D862" t="s">
        <v>27</v>
      </c>
      <c r="E862" t="s">
        <v>1226</v>
      </c>
      <c r="F862" t="s">
        <v>1227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x14ac:dyDescent="0.3">
      <c r="A863" t="s">
        <v>1700</v>
      </c>
      <c r="B863" t="s">
        <v>1165</v>
      </c>
      <c r="C863" t="s">
        <v>117</v>
      </c>
      <c r="D863" t="s">
        <v>118</v>
      </c>
      <c r="E863" t="s">
        <v>1390</v>
      </c>
      <c r="F863" t="s">
        <v>1556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x14ac:dyDescent="0.3">
      <c r="A864" t="s">
        <v>1700</v>
      </c>
      <c r="B864" t="s">
        <v>1165</v>
      </c>
      <c r="C864" t="s">
        <v>14</v>
      </c>
      <c r="D864" t="s">
        <v>1783</v>
      </c>
      <c r="E864" t="s">
        <v>1272</v>
      </c>
      <c r="F864" t="s">
        <v>1273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x14ac:dyDescent="0.3">
      <c r="A865" t="s">
        <v>1700</v>
      </c>
      <c r="B865" t="s">
        <v>1165</v>
      </c>
      <c r="C865" t="s">
        <v>26</v>
      </c>
      <c r="D865" t="s">
        <v>156</v>
      </c>
      <c r="E865" t="s">
        <v>1328</v>
      </c>
      <c r="F865" t="s">
        <v>1329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x14ac:dyDescent="0.3">
      <c r="A866" t="s">
        <v>1700</v>
      </c>
      <c r="B866" t="s">
        <v>1165</v>
      </c>
      <c r="C866" t="s">
        <v>117</v>
      </c>
      <c r="D866" t="s">
        <v>448</v>
      </c>
      <c r="E866" t="s">
        <v>1295</v>
      </c>
      <c r="F866" t="s">
        <v>1531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x14ac:dyDescent="0.3">
      <c r="A867" t="s">
        <v>1700</v>
      </c>
      <c r="B867" t="s">
        <v>1165</v>
      </c>
      <c r="C867" t="s">
        <v>26</v>
      </c>
      <c r="D867" t="s">
        <v>55</v>
      </c>
      <c r="E867" t="s">
        <v>1776</v>
      </c>
      <c r="F867" t="s">
        <v>1270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x14ac:dyDescent="0.3">
      <c r="A868" t="s">
        <v>1700</v>
      </c>
      <c r="B868" t="s">
        <v>1165</v>
      </c>
      <c r="C868" t="s">
        <v>26</v>
      </c>
      <c r="D868" t="s">
        <v>27</v>
      </c>
      <c r="E868" t="s">
        <v>1552</v>
      </c>
      <c r="F868" t="s">
        <v>1553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x14ac:dyDescent="0.3">
      <c r="A869" t="s">
        <v>1700</v>
      </c>
      <c r="B869" t="s">
        <v>1165</v>
      </c>
      <c r="C869" t="s">
        <v>26</v>
      </c>
      <c r="D869" t="s">
        <v>27</v>
      </c>
      <c r="E869" t="s">
        <v>1331</v>
      </c>
      <c r="F869" t="s">
        <v>1332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x14ac:dyDescent="0.3">
      <c r="A870" t="s">
        <v>1700</v>
      </c>
      <c r="B870" t="s">
        <v>1165</v>
      </c>
      <c r="C870" t="s">
        <v>148</v>
      </c>
      <c r="D870" t="s">
        <v>149</v>
      </c>
      <c r="E870" t="s">
        <v>1039</v>
      </c>
      <c r="F870" t="s">
        <v>1216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x14ac:dyDescent="0.3">
      <c r="A871" t="s">
        <v>1700</v>
      </c>
      <c r="B871" t="s">
        <v>1165</v>
      </c>
      <c r="C871" t="s">
        <v>26</v>
      </c>
      <c r="D871" t="s">
        <v>1824</v>
      </c>
      <c r="E871" t="s">
        <v>1204</v>
      </c>
      <c r="F871" t="s">
        <v>1205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x14ac:dyDescent="0.3">
      <c r="A872" t="s">
        <v>1700</v>
      </c>
      <c r="B872" t="s">
        <v>1165</v>
      </c>
      <c r="C872" t="s">
        <v>26</v>
      </c>
      <c r="D872" t="s">
        <v>573</v>
      </c>
      <c r="E872" t="s">
        <v>1239</v>
      </c>
      <c r="F872" t="s">
        <v>1240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x14ac:dyDescent="0.3">
      <c r="A873" t="s">
        <v>1700</v>
      </c>
      <c r="B873" t="s">
        <v>1165</v>
      </c>
      <c r="C873" t="s">
        <v>565</v>
      </c>
      <c r="D873" t="s">
        <v>810</v>
      </c>
      <c r="E873" t="s">
        <v>811</v>
      </c>
      <c r="F873" t="s">
        <v>1429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x14ac:dyDescent="0.3">
      <c r="A874" t="s">
        <v>1700</v>
      </c>
      <c r="B874" t="s">
        <v>1165</v>
      </c>
      <c r="C874" t="s">
        <v>26</v>
      </c>
      <c r="D874" t="s">
        <v>179</v>
      </c>
      <c r="E874" t="s">
        <v>1248</v>
      </c>
      <c r="F874" t="s">
        <v>1437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x14ac:dyDescent="0.3">
      <c r="A875" t="s">
        <v>1700</v>
      </c>
      <c r="B875" t="s">
        <v>1165</v>
      </c>
      <c r="C875" t="s">
        <v>26</v>
      </c>
      <c r="D875" t="s">
        <v>27</v>
      </c>
      <c r="E875" t="s">
        <v>1367</v>
      </c>
      <c r="F875" t="s">
        <v>1751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x14ac:dyDescent="0.3">
      <c r="A876" t="s">
        <v>1700</v>
      </c>
      <c r="B876" t="s">
        <v>1165</v>
      </c>
      <c r="C876" t="s">
        <v>175</v>
      </c>
      <c r="D876" t="s">
        <v>388</v>
      </c>
      <c r="E876" t="s">
        <v>1447</v>
      </c>
      <c r="F876" t="s">
        <v>1262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x14ac:dyDescent="0.3">
      <c r="A877" t="s">
        <v>1700</v>
      </c>
      <c r="B877" t="s">
        <v>1165</v>
      </c>
      <c r="C877" t="s">
        <v>92</v>
      </c>
      <c r="D877" t="s">
        <v>305</v>
      </c>
      <c r="E877" t="s">
        <v>1184</v>
      </c>
      <c r="F877" t="s">
        <v>1185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x14ac:dyDescent="0.3">
      <c r="A878" t="s">
        <v>1700</v>
      </c>
      <c r="B878" t="s">
        <v>1165</v>
      </c>
      <c r="C878" t="s">
        <v>117</v>
      </c>
      <c r="D878" t="s">
        <v>118</v>
      </c>
      <c r="E878" t="s">
        <v>1348</v>
      </c>
      <c r="F878" t="s">
        <v>1743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x14ac:dyDescent="0.3">
      <c r="A879" t="s">
        <v>1700</v>
      </c>
      <c r="B879" t="s">
        <v>1165</v>
      </c>
      <c r="C879" t="s">
        <v>209</v>
      </c>
      <c r="D879" t="s">
        <v>397</v>
      </c>
      <c r="E879" t="s">
        <v>1241</v>
      </c>
      <c r="F879" t="s">
        <v>1558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x14ac:dyDescent="0.3">
      <c r="A880" t="s">
        <v>1700</v>
      </c>
      <c r="B880" t="s">
        <v>1165</v>
      </c>
      <c r="C880" t="s">
        <v>117</v>
      </c>
      <c r="D880" t="s">
        <v>118</v>
      </c>
      <c r="E880" t="s">
        <v>1346</v>
      </c>
      <c r="F880" t="s">
        <v>1532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x14ac:dyDescent="0.3">
      <c r="A881" t="s">
        <v>1700</v>
      </c>
      <c r="B881" t="s">
        <v>1165</v>
      </c>
      <c r="C881" t="s">
        <v>252</v>
      </c>
      <c r="D881" t="s">
        <v>253</v>
      </c>
      <c r="E881" t="s">
        <v>1191</v>
      </c>
      <c r="F881" t="s">
        <v>1432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x14ac:dyDescent="0.3">
      <c r="A882" t="s">
        <v>1700</v>
      </c>
      <c r="B882" t="s">
        <v>1165</v>
      </c>
      <c r="C882" t="s">
        <v>252</v>
      </c>
      <c r="D882" t="s">
        <v>253</v>
      </c>
      <c r="E882" t="s">
        <v>1178</v>
      </c>
      <c r="F882" t="s">
        <v>1179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x14ac:dyDescent="0.3">
      <c r="A883" t="s">
        <v>1700</v>
      </c>
      <c r="B883" t="s">
        <v>1165</v>
      </c>
      <c r="C883" t="s">
        <v>26</v>
      </c>
      <c r="D883" t="s">
        <v>27</v>
      </c>
      <c r="E883" t="s">
        <v>1389</v>
      </c>
      <c r="F883" t="s">
        <v>1588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x14ac:dyDescent="0.3">
      <c r="A884" t="s">
        <v>1700</v>
      </c>
      <c r="B884" t="s">
        <v>1165</v>
      </c>
      <c r="C884" t="s">
        <v>26</v>
      </c>
      <c r="D884" t="s">
        <v>206</v>
      </c>
      <c r="E884" t="s">
        <v>1219</v>
      </c>
      <c r="F884" t="s">
        <v>1220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x14ac:dyDescent="0.3">
      <c r="A885" t="s">
        <v>1700</v>
      </c>
      <c r="B885" t="s">
        <v>1165</v>
      </c>
      <c r="C885" t="s">
        <v>209</v>
      </c>
      <c r="D885" t="s">
        <v>397</v>
      </c>
      <c r="E885" t="s">
        <v>1242</v>
      </c>
      <c r="F885" t="s">
        <v>1243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x14ac:dyDescent="0.3">
      <c r="A886" t="s">
        <v>1700</v>
      </c>
      <c r="B886" t="s">
        <v>1165</v>
      </c>
      <c r="C886" t="s">
        <v>148</v>
      </c>
      <c r="D886" t="s">
        <v>1795</v>
      </c>
      <c r="E886" t="s">
        <v>1037</v>
      </c>
      <c r="F886" t="s">
        <v>1426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x14ac:dyDescent="0.3">
      <c r="A887" t="s">
        <v>1700</v>
      </c>
      <c r="B887" t="s">
        <v>1165</v>
      </c>
      <c r="C887" t="s">
        <v>148</v>
      </c>
      <c r="D887" t="s">
        <v>149</v>
      </c>
      <c r="E887" t="s">
        <v>1235</v>
      </c>
      <c r="F887" t="s">
        <v>1236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x14ac:dyDescent="0.3">
      <c r="A888" t="s">
        <v>1700</v>
      </c>
      <c r="B888" t="s">
        <v>1165</v>
      </c>
      <c r="C888" t="s">
        <v>26</v>
      </c>
      <c r="D888" t="s">
        <v>761</v>
      </c>
      <c r="E888" t="s">
        <v>1169</v>
      </c>
      <c r="F888" t="s">
        <v>1170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x14ac:dyDescent="0.3">
      <c r="A889" t="s">
        <v>1700</v>
      </c>
      <c r="B889" t="s">
        <v>1165</v>
      </c>
      <c r="C889" t="s">
        <v>26</v>
      </c>
      <c r="D889" t="s">
        <v>318</v>
      </c>
      <c r="E889" t="s">
        <v>1208</v>
      </c>
      <c r="F889" t="s">
        <v>1209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x14ac:dyDescent="0.3">
      <c r="A890" t="s">
        <v>1700</v>
      </c>
      <c r="B890" t="s">
        <v>1165</v>
      </c>
      <c r="C890" t="s">
        <v>209</v>
      </c>
      <c r="D890" t="s">
        <v>1300</v>
      </c>
      <c r="E890" t="s">
        <v>1301</v>
      </c>
      <c r="F890" t="s">
        <v>1302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x14ac:dyDescent="0.3">
      <c r="A891" t="s">
        <v>1700</v>
      </c>
      <c r="B891" t="s">
        <v>1165</v>
      </c>
      <c r="C891" t="s">
        <v>14</v>
      </c>
      <c r="D891" t="s">
        <v>1783</v>
      </c>
      <c r="E891" t="s">
        <v>1281</v>
      </c>
      <c r="F891" t="s">
        <v>1282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x14ac:dyDescent="0.3">
      <c r="A892" t="s">
        <v>1700</v>
      </c>
      <c r="B892" t="s">
        <v>1165</v>
      </c>
      <c r="C892" t="s">
        <v>26</v>
      </c>
      <c r="D892" t="s">
        <v>27</v>
      </c>
      <c r="E892" t="s">
        <v>1352</v>
      </c>
      <c r="F892" t="s">
        <v>1573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x14ac:dyDescent="0.3">
      <c r="A893" t="s">
        <v>1700</v>
      </c>
      <c r="B893" t="s">
        <v>1165</v>
      </c>
      <c r="C893" t="s">
        <v>26</v>
      </c>
      <c r="D893" t="s">
        <v>531</v>
      </c>
      <c r="E893" t="s">
        <v>1264</v>
      </c>
      <c r="F893" t="s">
        <v>1265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x14ac:dyDescent="0.3">
      <c r="A894" t="s">
        <v>1700</v>
      </c>
      <c r="B894" t="s">
        <v>1165</v>
      </c>
      <c r="C894" t="s">
        <v>125</v>
      </c>
      <c r="D894" t="s">
        <v>126</v>
      </c>
      <c r="E894" t="s">
        <v>1287</v>
      </c>
      <c r="F894" t="s">
        <v>1288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x14ac:dyDescent="0.3">
      <c r="A895" t="s">
        <v>1700</v>
      </c>
      <c r="B895" t="s">
        <v>1165</v>
      </c>
      <c r="C895" t="s">
        <v>14</v>
      </c>
      <c r="D895" t="s">
        <v>1783</v>
      </c>
      <c r="E895" t="s">
        <v>1206</v>
      </c>
      <c r="F895" t="s">
        <v>1207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x14ac:dyDescent="0.3">
      <c r="A896" t="s">
        <v>1700</v>
      </c>
      <c r="B896" t="s">
        <v>1165</v>
      </c>
      <c r="C896" t="s">
        <v>26</v>
      </c>
      <c r="D896" t="s">
        <v>1121</v>
      </c>
      <c r="E896" t="s">
        <v>1369</v>
      </c>
      <c r="F896" t="s">
        <v>1585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x14ac:dyDescent="0.3">
      <c r="A897" t="s">
        <v>1700</v>
      </c>
      <c r="B897" t="s">
        <v>1165</v>
      </c>
      <c r="C897" t="s">
        <v>117</v>
      </c>
      <c r="D897" t="s">
        <v>118</v>
      </c>
      <c r="E897" t="s">
        <v>1357</v>
      </c>
      <c r="F897" t="s">
        <v>1444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x14ac:dyDescent="0.3">
      <c r="A898" t="s">
        <v>1700</v>
      </c>
      <c r="B898" t="s">
        <v>1165</v>
      </c>
      <c r="C898" t="s">
        <v>26</v>
      </c>
      <c r="D898" t="s">
        <v>27</v>
      </c>
      <c r="E898" t="s">
        <v>1230</v>
      </c>
      <c r="F898" t="s">
        <v>1231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x14ac:dyDescent="0.3">
      <c r="A899" t="s">
        <v>1700</v>
      </c>
      <c r="B899" t="s">
        <v>1165</v>
      </c>
      <c r="C899" t="s">
        <v>26</v>
      </c>
      <c r="D899" t="s">
        <v>27</v>
      </c>
      <c r="E899" t="s">
        <v>1186</v>
      </c>
      <c r="F899" t="s">
        <v>1334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x14ac:dyDescent="0.3">
      <c r="A900" t="s">
        <v>1700</v>
      </c>
      <c r="B900" t="s">
        <v>1165</v>
      </c>
      <c r="C900" t="s">
        <v>26</v>
      </c>
      <c r="D900" t="s">
        <v>331</v>
      </c>
      <c r="E900" t="s">
        <v>1536</v>
      </c>
      <c r="F900" t="s">
        <v>1537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x14ac:dyDescent="0.3">
      <c r="A901" t="s">
        <v>1700</v>
      </c>
      <c r="B901" t="s">
        <v>1165</v>
      </c>
      <c r="C901" t="s">
        <v>26</v>
      </c>
      <c r="D901" t="s">
        <v>27</v>
      </c>
      <c r="E901" t="s">
        <v>1427</v>
      </c>
      <c r="F901" t="s">
        <v>1428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x14ac:dyDescent="0.3">
      <c r="A902" t="s">
        <v>1700</v>
      </c>
      <c r="B902" t="s">
        <v>1165</v>
      </c>
      <c r="C902" t="s">
        <v>117</v>
      </c>
      <c r="D902" t="s">
        <v>118</v>
      </c>
      <c r="E902" t="s">
        <v>1354</v>
      </c>
      <c r="F902" t="s">
        <v>1448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x14ac:dyDescent="0.3">
      <c r="A903" t="s">
        <v>1700</v>
      </c>
      <c r="B903" t="s">
        <v>1165</v>
      </c>
      <c r="C903" t="s">
        <v>26</v>
      </c>
      <c r="D903" t="s">
        <v>27</v>
      </c>
      <c r="E903" t="s">
        <v>1380</v>
      </c>
      <c r="F903" t="s">
        <v>1608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x14ac:dyDescent="0.3">
      <c r="A904" t="s">
        <v>1700</v>
      </c>
      <c r="B904" t="s">
        <v>1165</v>
      </c>
      <c r="C904" t="s">
        <v>80</v>
      </c>
      <c r="D904" t="s">
        <v>81</v>
      </c>
      <c r="E904" t="s">
        <v>1198</v>
      </c>
      <c r="F904" t="s">
        <v>1199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x14ac:dyDescent="0.3">
      <c r="A905" t="s">
        <v>1700</v>
      </c>
      <c r="B905" t="s">
        <v>1165</v>
      </c>
      <c r="C905" t="s">
        <v>26</v>
      </c>
      <c r="D905" t="s">
        <v>27</v>
      </c>
      <c r="E905" t="s">
        <v>1335</v>
      </c>
      <c r="F905" t="s">
        <v>1336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x14ac:dyDescent="0.3">
      <c r="A906" t="s">
        <v>1700</v>
      </c>
      <c r="B906" t="s">
        <v>1165</v>
      </c>
      <c r="C906" t="s">
        <v>228</v>
      </c>
      <c r="D906" t="s">
        <v>1408</v>
      </c>
      <c r="E906" t="s">
        <v>1433</v>
      </c>
      <c r="F906" t="s">
        <v>1434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x14ac:dyDescent="0.3">
      <c r="A907" t="s">
        <v>1700</v>
      </c>
      <c r="B907" t="s">
        <v>1165</v>
      </c>
      <c r="C907" t="s">
        <v>26</v>
      </c>
      <c r="D907" t="s">
        <v>27</v>
      </c>
      <c r="E907" t="s">
        <v>1276</v>
      </c>
      <c r="F907" t="s">
        <v>1337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x14ac:dyDescent="0.3">
      <c r="A908" t="s">
        <v>1700</v>
      </c>
      <c r="B908" t="s">
        <v>1165</v>
      </c>
      <c r="C908" t="s">
        <v>80</v>
      </c>
      <c r="D908" t="s">
        <v>81</v>
      </c>
      <c r="E908" t="s">
        <v>1361</v>
      </c>
      <c r="F908" t="s">
        <v>1587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x14ac:dyDescent="0.3">
      <c r="A909" t="s">
        <v>1700</v>
      </c>
      <c r="B909" t="s">
        <v>1165</v>
      </c>
      <c r="C909" t="s">
        <v>26</v>
      </c>
      <c r="D909" t="s">
        <v>375</v>
      </c>
      <c r="E909" t="s">
        <v>1381</v>
      </c>
      <c r="F909" t="s">
        <v>1762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x14ac:dyDescent="0.3">
      <c r="A910" t="s">
        <v>1700</v>
      </c>
      <c r="B910" t="s">
        <v>1165</v>
      </c>
      <c r="C910" t="s">
        <v>26</v>
      </c>
      <c r="D910" t="s">
        <v>179</v>
      </c>
      <c r="E910" t="s">
        <v>1189</v>
      </c>
      <c r="F910" t="s">
        <v>1190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x14ac:dyDescent="0.3">
      <c r="A911" t="s">
        <v>1700</v>
      </c>
      <c r="B911" t="s">
        <v>1165</v>
      </c>
      <c r="C911" t="s">
        <v>26</v>
      </c>
      <c r="D911" t="s">
        <v>534</v>
      </c>
      <c r="E911" t="s">
        <v>1251</v>
      </c>
      <c r="F911" t="s">
        <v>1431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x14ac:dyDescent="0.3">
      <c r="A912" t="s">
        <v>1700</v>
      </c>
      <c r="B912" t="s">
        <v>1165</v>
      </c>
      <c r="C912" t="s">
        <v>26</v>
      </c>
      <c r="D912" t="s">
        <v>1784</v>
      </c>
      <c r="E912" t="s">
        <v>1387</v>
      </c>
      <c r="F912" t="s">
        <v>1609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x14ac:dyDescent="0.3">
      <c r="A913" t="s">
        <v>1700</v>
      </c>
      <c r="B913" t="s">
        <v>1165</v>
      </c>
      <c r="C913" t="s">
        <v>14</v>
      </c>
      <c r="D913" t="s">
        <v>1783</v>
      </c>
      <c r="E913" t="s">
        <v>1299</v>
      </c>
      <c r="F913" t="s">
        <v>1263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x14ac:dyDescent="0.3">
      <c r="A914" t="s">
        <v>1700</v>
      </c>
      <c r="B914" t="s">
        <v>1165</v>
      </c>
      <c r="C914" t="s">
        <v>26</v>
      </c>
      <c r="D914" t="s">
        <v>1055</v>
      </c>
      <c r="E914" t="s">
        <v>1222</v>
      </c>
      <c r="F914" t="s">
        <v>1223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x14ac:dyDescent="0.3">
      <c r="A915" t="s">
        <v>1700</v>
      </c>
      <c r="B915" t="s">
        <v>1165</v>
      </c>
      <c r="C915" t="s">
        <v>26</v>
      </c>
      <c r="D915" t="s">
        <v>1799</v>
      </c>
      <c r="E915" t="s">
        <v>1398</v>
      </c>
      <c r="F915" t="s">
        <v>1610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x14ac:dyDescent="0.3">
      <c r="A916" t="s">
        <v>1700</v>
      </c>
      <c r="B916" t="s">
        <v>1165</v>
      </c>
      <c r="C916" t="s">
        <v>565</v>
      </c>
      <c r="D916" t="s">
        <v>810</v>
      </c>
      <c r="E916" t="s">
        <v>910</v>
      </c>
      <c r="F916" t="s">
        <v>1424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x14ac:dyDescent="0.3">
      <c r="A917" t="s">
        <v>1700</v>
      </c>
      <c r="B917" t="s">
        <v>1165</v>
      </c>
      <c r="C917" t="s">
        <v>26</v>
      </c>
      <c r="D917" t="s">
        <v>27</v>
      </c>
      <c r="E917" t="s">
        <v>1307</v>
      </c>
      <c r="F917" t="s">
        <v>1303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x14ac:dyDescent="0.3">
      <c r="A918" t="s">
        <v>1700</v>
      </c>
      <c r="B918" t="s">
        <v>1165</v>
      </c>
      <c r="C918" t="s">
        <v>26</v>
      </c>
      <c r="D918" t="s">
        <v>27</v>
      </c>
      <c r="E918" t="s">
        <v>1379</v>
      </c>
      <c r="F918" t="s">
        <v>1574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x14ac:dyDescent="0.3">
      <c r="A919" t="s">
        <v>1700</v>
      </c>
      <c r="B919" t="s">
        <v>1165</v>
      </c>
      <c r="C919" t="s">
        <v>14</v>
      </c>
      <c r="D919" t="s">
        <v>1783</v>
      </c>
      <c r="E919" t="s">
        <v>1171</v>
      </c>
      <c r="F919" t="s">
        <v>1172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x14ac:dyDescent="0.3">
      <c r="A920" t="s">
        <v>1700</v>
      </c>
      <c r="B920" t="s">
        <v>1165</v>
      </c>
      <c r="C920" t="s">
        <v>26</v>
      </c>
      <c r="D920" t="s">
        <v>27</v>
      </c>
      <c r="E920" t="s">
        <v>1345</v>
      </c>
      <c r="F920" t="s">
        <v>1586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x14ac:dyDescent="0.3">
      <c r="A921" t="s">
        <v>1700</v>
      </c>
      <c r="B921" t="s">
        <v>1165</v>
      </c>
      <c r="C921" t="s">
        <v>51</v>
      </c>
      <c r="D921" t="s">
        <v>556</v>
      </c>
      <c r="E921" t="s">
        <v>1274</v>
      </c>
      <c r="F921" t="s">
        <v>1275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x14ac:dyDescent="0.3">
      <c r="A922" t="s">
        <v>1700</v>
      </c>
      <c r="B922" t="s">
        <v>1165</v>
      </c>
      <c r="C922" t="s">
        <v>26</v>
      </c>
      <c r="D922" t="s">
        <v>27</v>
      </c>
      <c r="E922" t="s">
        <v>1271</v>
      </c>
      <c r="F922" t="s">
        <v>1333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x14ac:dyDescent="0.3">
      <c r="A923" t="s">
        <v>1700</v>
      </c>
      <c r="B923" t="s">
        <v>1165</v>
      </c>
      <c r="C923" t="s">
        <v>26</v>
      </c>
      <c r="D923" t="s">
        <v>1293</v>
      </c>
      <c r="E923" t="s">
        <v>1294</v>
      </c>
      <c r="F923" t="s">
        <v>1425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x14ac:dyDescent="0.3">
      <c r="A924" t="s">
        <v>1700</v>
      </c>
      <c r="B924" t="s">
        <v>1165</v>
      </c>
      <c r="C924" t="s">
        <v>26</v>
      </c>
      <c r="D924" t="s">
        <v>1802</v>
      </c>
      <c r="E924" t="s">
        <v>1187</v>
      </c>
      <c r="F924" t="s">
        <v>1188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x14ac:dyDescent="0.3">
      <c r="A925" t="s">
        <v>1700</v>
      </c>
      <c r="B925" t="s">
        <v>1165</v>
      </c>
      <c r="C925" t="s">
        <v>117</v>
      </c>
      <c r="D925" t="s">
        <v>118</v>
      </c>
      <c r="E925" t="s">
        <v>1254</v>
      </c>
      <c r="F925" t="s">
        <v>1535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x14ac:dyDescent="0.3">
      <c r="A926" t="s">
        <v>1700</v>
      </c>
      <c r="B926" t="s">
        <v>1165</v>
      </c>
      <c r="C926" t="s">
        <v>26</v>
      </c>
      <c r="D926" t="s">
        <v>545</v>
      </c>
      <c r="E926" t="s">
        <v>1212</v>
      </c>
      <c r="F926" t="s">
        <v>1213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x14ac:dyDescent="0.3">
      <c r="A927" t="s">
        <v>1700</v>
      </c>
      <c r="B927" t="s">
        <v>1165</v>
      </c>
      <c r="C927" t="s">
        <v>175</v>
      </c>
      <c r="D927" t="s">
        <v>244</v>
      </c>
      <c r="E927" t="s">
        <v>1285</v>
      </c>
      <c r="F927" t="s">
        <v>1286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x14ac:dyDescent="0.3">
      <c r="A928" t="s">
        <v>1700</v>
      </c>
      <c r="B928" t="s">
        <v>1165</v>
      </c>
      <c r="C928" t="s">
        <v>26</v>
      </c>
      <c r="D928" t="s">
        <v>137</v>
      </c>
      <c r="E928" t="s">
        <v>1260</v>
      </c>
      <c r="F928" t="s">
        <v>1261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x14ac:dyDescent="0.3">
      <c r="A929" t="s">
        <v>1700</v>
      </c>
      <c r="B929" t="s">
        <v>1165</v>
      </c>
      <c r="C929" t="s">
        <v>26</v>
      </c>
      <c r="D929" t="s">
        <v>27</v>
      </c>
      <c r="E929" t="s">
        <v>1364</v>
      </c>
      <c r="F929" t="s">
        <v>1611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x14ac:dyDescent="0.3">
      <c r="A930" t="s">
        <v>1700</v>
      </c>
      <c r="B930" t="s">
        <v>1165</v>
      </c>
      <c r="C930" t="s">
        <v>209</v>
      </c>
      <c r="D930" t="s">
        <v>597</v>
      </c>
      <c r="E930" t="s">
        <v>1246</v>
      </c>
      <c r="F930" t="s">
        <v>1247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x14ac:dyDescent="0.3">
      <c r="A931" t="s">
        <v>1700</v>
      </c>
      <c r="B931" t="s">
        <v>1165</v>
      </c>
      <c r="C931" t="s">
        <v>1192</v>
      </c>
      <c r="D931" t="s">
        <v>1193</v>
      </c>
      <c r="E931" t="s">
        <v>1194</v>
      </c>
      <c r="F931" t="s">
        <v>1195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x14ac:dyDescent="0.3">
      <c r="A932" t="s">
        <v>1700</v>
      </c>
      <c r="B932" t="s">
        <v>1165</v>
      </c>
      <c r="C932" t="s">
        <v>14</v>
      </c>
      <c r="D932" t="s">
        <v>834</v>
      </c>
      <c r="E932" t="s">
        <v>1297</v>
      </c>
      <c r="F932" t="s">
        <v>1534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x14ac:dyDescent="0.3">
      <c r="A933" t="s">
        <v>1700</v>
      </c>
      <c r="B933" t="s">
        <v>1165</v>
      </c>
      <c r="C933" t="s">
        <v>26</v>
      </c>
      <c r="D933" t="s">
        <v>485</v>
      </c>
      <c r="E933" t="s">
        <v>1360</v>
      </c>
      <c r="F933" t="s">
        <v>1572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x14ac:dyDescent="0.3">
      <c r="A934" t="s">
        <v>1700</v>
      </c>
      <c r="B934" t="s">
        <v>1165</v>
      </c>
      <c r="C934" t="s">
        <v>51</v>
      </c>
      <c r="D934" t="s">
        <v>1528</v>
      </c>
      <c r="E934" t="s">
        <v>1529</v>
      </c>
      <c r="F934" t="s">
        <v>1554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x14ac:dyDescent="0.3">
      <c r="A935" t="s">
        <v>1700</v>
      </c>
      <c r="B935" t="s">
        <v>1165</v>
      </c>
      <c r="C935" t="s">
        <v>252</v>
      </c>
      <c r="D935" t="s">
        <v>253</v>
      </c>
      <c r="E935" t="s">
        <v>1180</v>
      </c>
      <c r="F935" t="s">
        <v>1181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x14ac:dyDescent="0.3">
      <c r="A936" t="s">
        <v>1700</v>
      </c>
      <c r="B936" t="s">
        <v>1165</v>
      </c>
      <c r="C936" t="s">
        <v>26</v>
      </c>
      <c r="D936" t="s">
        <v>1096</v>
      </c>
      <c r="E936" t="s">
        <v>1097</v>
      </c>
      <c r="F936" t="s">
        <v>1439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x14ac:dyDescent="0.3">
      <c r="A937" t="s">
        <v>1700</v>
      </c>
      <c r="B937" t="s">
        <v>1165</v>
      </c>
      <c r="C937" t="s">
        <v>88</v>
      </c>
      <c r="D937" t="s">
        <v>89</v>
      </c>
      <c r="E937" t="s">
        <v>1174</v>
      </c>
      <c r="F937" t="s">
        <v>1175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x14ac:dyDescent="0.3">
      <c r="A938" t="s">
        <v>1700</v>
      </c>
      <c r="B938" t="s">
        <v>1165</v>
      </c>
      <c r="C938" t="s">
        <v>117</v>
      </c>
      <c r="D938" t="s">
        <v>730</v>
      </c>
      <c r="E938" t="s">
        <v>1355</v>
      </c>
      <c r="F938" t="s">
        <v>1571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x14ac:dyDescent="0.3">
      <c r="A939" t="s">
        <v>1700</v>
      </c>
      <c r="B939" t="s">
        <v>1165</v>
      </c>
      <c r="C939" t="s">
        <v>26</v>
      </c>
      <c r="D939" t="s">
        <v>64</v>
      </c>
      <c r="E939" t="s">
        <v>1224</v>
      </c>
      <c r="F939" t="s">
        <v>1225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x14ac:dyDescent="0.3">
      <c r="A940" t="s">
        <v>1700</v>
      </c>
      <c r="B940" t="s">
        <v>1165</v>
      </c>
      <c r="C940" t="s">
        <v>14</v>
      </c>
      <c r="D940" t="s">
        <v>1783</v>
      </c>
      <c r="E940" t="s">
        <v>1214</v>
      </c>
      <c r="F940" t="s">
        <v>1215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x14ac:dyDescent="0.3">
      <c r="A941" t="s">
        <v>1700</v>
      </c>
      <c r="B941" t="s">
        <v>1165</v>
      </c>
      <c r="C941" t="s">
        <v>654</v>
      </c>
      <c r="D941" t="s">
        <v>655</v>
      </c>
      <c r="E941" t="s">
        <v>1094</v>
      </c>
      <c r="F941" t="s">
        <v>1200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x14ac:dyDescent="0.3">
      <c r="A942" t="s">
        <v>1700</v>
      </c>
      <c r="B942" t="s">
        <v>1165</v>
      </c>
      <c r="C942" t="s">
        <v>22</v>
      </c>
      <c r="D942" t="s">
        <v>694</v>
      </c>
      <c r="E942" t="s">
        <v>1258</v>
      </c>
      <c r="F942" t="s">
        <v>1555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x14ac:dyDescent="0.3">
      <c r="A943" t="s">
        <v>1700</v>
      </c>
      <c r="B943" t="s">
        <v>1165</v>
      </c>
      <c r="C943" t="s">
        <v>117</v>
      </c>
      <c r="D943" t="s">
        <v>118</v>
      </c>
      <c r="E943" t="s">
        <v>1252</v>
      </c>
      <c r="F943" t="s">
        <v>1253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x14ac:dyDescent="0.3">
      <c r="A944" t="s">
        <v>1700</v>
      </c>
      <c r="B944" t="s">
        <v>1165</v>
      </c>
      <c r="C944" t="s">
        <v>26</v>
      </c>
      <c r="D944" t="s">
        <v>1788</v>
      </c>
      <c r="E944" t="s">
        <v>1777</v>
      </c>
      <c r="F944" t="s">
        <v>1232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x14ac:dyDescent="0.3">
      <c r="A945" t="s">
        <v>1700</v>
      </c>
      <c r="B945" t="s">
        <v>1165</v>
      </c>
      <c r="C945" t="s">
        <v>117</v>
      </c>
      <c r="D945" t="s">
        <v>1278</v>
      </c>
      <c r="E945" t="s">
        <v>1279</v>
      </c>
      <c r="F945" t="s">
        <v>1280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x14ac:dyDescent="0.3">
      <c r="A946" t="s">
        <v>1700</v>
      </c>
      <c r="B946" t="s">
        <v>1165</v>
      </c>
      <c r="C946" t="s">
        <v>26</v>
      </c>
      <c r="D946" t="s">
        <v>98</v>
      </c>
      <c r="E946" t="s">
        <v>1237</v>
      </c>
      <c r="F946" t="s">
        <v>1238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x14ac:dyDescent="0.3">
      <c r="A947" t="s">
        <v>1700</v>
      </c>
      <c r="B947" t="s">
        <v>1165</v>
      </c>
      <c r="C947" t="s">
        <v>26</v>
      </c>
      <c r="D947" t="s">
        <v>1796</v>
      </c>
      <c r="E947" t="s">
        <v>1304</v>
      </c>
      <c r="F947" t="s">
        <v>1330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x14ac:dyDescent="0.3">
      <c r="A948" t="s">
        <v>1700</v>
      </c>
      <c r="B948" t="s">
        <v>1165</v>
      </c>
      <c r="C948" t="s">
        <v>26</v>
      </c>
      <c r="D948" t="s">
        <v>27</v>
      </c>
      <c r="E948" t="s">
        <v>1384</v>
      </c>
      <c r="F948" t="s">
        <v>1557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x14ac:dyDescent="0.3">
      <c r="A949" t="s">
        <v>1700</v>
      </c>
      <c r="B949" t="s">
        <v>1165</v>
      </c>
      <c r="C949" t="s">
        <v>26</v>
      </c>
      <c r="D949" t="s">
        <v>27</v>
      </c>
      <c r="E949" t="s">
        <v>1392</v>
      </c>
      <c r="F949" t="s">
        <v>1612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x14ac:dyDescent="0.3">
      <c r="A950" t="s">
        <v>1700</v>
      </c>
      <c r="B950" t="s">
        <v>1165</v>
      </c>
      <c r="C950" t="s">
        <v>26</v>
      </c>
      <c r="D950" t="s">
        <v>27</v>
      </c>
      <c r="E950" t="s">
        <v>1560</v>
      </c>
      <c r="F950" t="s">
        <v>1267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x14ac:dyDescent="0.3">
      <c r="A951" t="s">
        <v>1700</v>
      </c>
      <c r="B951" t="s">
        <v>1165</v>
      </c>
      <c r="C951" t="s">
        <v>14</v>
      </c>
      <c r="D951" t="s">
        <v>1783</v>
      </c>
      <c r="E951" t="s">
        <v>1395</v>
      </c>
      <c r="F951" t="s">
        <v>1559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x14ac:dyDescent="0.3">
      <c r="A952" t="s">
        <v>1700</v>
      </c>
      <c r="B952" t="s">
        <v>1165</v>
      </c>
      <c r="C952" t="s">
        <v>110</v>
      </c>
      <c r="D952" t="s">
        <v>272</v>
      </c>
      <c r="E952" t="s">
        <v>1370</v>
      </c>
      <c r="F952" t="s">
        <v>1613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x14ac:dyDescent="0.3">
      <c r="A953" t="s">
        <v>1700</v>
      </c>
      <c r="B953" t="s">
        <v>1165</v>
      </c>
      <c r="C953" t="s">
        <v>80</v>
      </c>
      <c r="D953" t="s">
        <v>81</v>
      </c>
      <c r="E953" t="s">
        <v>932</v>
      </c>
      <c r="F953" t="s">
        <v>1551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x14ac:dyDescent="0.3">
      <c r="A954" t="s">
        <v>1700</v>
      </c>
      <c r="B954" t="s">
        <v>1165</v>
      </c>
      <c r="C954" t="s">
        <v>26</v>
      </c>
      <c r="D954" t="s">
        <v>168</v>
      </c>
      <c r="E954" t="s">
        <v>1342</v>
      </c>
      <c r="F954" t="s">
        <v>1614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x14ac:dyDescent="0.3">
      <c r="A955" t="s">
        <v>1700</v>
      </c>
      <c r="B955" t="s">
        <v>1165</v>
      </c>
      <c r="C955" t="s">
        <v>110</v>
      </c>
      <c r="D955" t="s">
        <v>272</v>
      </c>
      <c r="E955" t="s">
        <v>1396</v>
      </c>
      <c r="F955" t="s">
        <v>1583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x14ac:dyDescent="0.3">
      <c r="A956" t="s">
        <v>1700</v>
      </c>
      <c r="B956" t="s">
        <v>1165</v>
      </c>
      <c r="C956" t="s">
        <v>80</v>
      </c>
      <c r="D956" t="s">
        <v>1791</v>
      </c>
      <c r="E956" t="s">
        <v>1196</v>
      </c>
      <c r="F956" t="s">
        <v>1561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x14ac:dyDescent="0.3">
      <c r="A957" t="s">
        <v>1700</v>
      </c>
      <c r="B957" t="s">
        <v>1165</v>
      </c>
      <c r="C957" t="s">
        <v>26</v>
      </c>
      <c r="D957" t="s">
        <v>1166</v>
      </c>
      <c r="E957" t="s">
        <v>1167</v>
      </c>
      <c r="F957" t="s">
        <v>1168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x14ac:dyDescent="0.3">
      <c r="A958" t="s">
        <v>1700</v>
      </c>
      <c r="B958" t="s">
        <v>1165</v>
      </c>
      <c r="C958" t="s">
        <v>26</v>
      </c>
      <c r="D958" t="s">
        <v>27</v>
      </c>
      <c r="E958" t="s">
        <v>1376</v>
      </c>
      <c r="F958" t="s">
        <v>1615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x14ac:dyDescent="0.3">
      <c r="A959" t="s">
        <v>1701</v>
      </c>
      <c r="B959" t="s">
        <v>1165</v>
      </c>
      <c r="C959" t="s">
        <v>26</v>
      </c>
      <c r="D959" t="s">
        <v>1784</v>
      </c>
      <c r="E959" t="s">
        <v>1387</v>
      </c>
      <c r="F959" t="s">
        <v>1609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x14ac:dyDescent="0.3">
      <c r="A960" t="s">
        <v>1701</v>
      </c>
      <c r="B960" t="s">
        <v>1165</v>
      </c>
      <c r="C960" t="s">
        <v>26</v>
      </c>
      <c r="D960" t="s">
        <v>545</v>
      </c>
      <c r="E960" t="s">
        <v>1212</v>
      </c>
      <c r="F960" t="s">
        <v>1213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x14ac:dyDescent="0.3">
      <c r="A961" t="s">
        <v>1701</v>
      </c>
      <c r="B961" t="s">
        <v>1165</v>
      </c>
      <c r="C961" t="s">
        <v>26</v>
      </c>
      <c r="D961" t="s">
        <v>1644</v>
      </c>
      <c r="E961" t="s">
        <v>1350</v>
      </c>
      <c r="F961" t="s">
        <v>1645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x14ac:dyDescent="0.3">
      <c r="A962" t="s">
        <v>1701</v>
      </c>
      <c r="B962" t="s">
        <v>1165</v>
      </c>
      <c r="C962" t="s">
        <v>18</v>
      </c>
      <c r="D962" t="s">
        <v>19</v>
      </c>
      <c r="E962" t="s">
        <v>1277</v>
      </c>
      <c r="F962" t="s">
        <v>1435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x14ac:dyDescent="0.3">
      <c r="A963" t="s">
        <v>1701</v>
      </c>
      <c r="B963" t="s">
        <v>1165</v>
      </c>
      <c r="C963" t="s">
        <v>26</v>
      </c>
      <c r="D963" t="s">
        <v>761</v>
      </c>
      <c r="E963" t="s">
        <v>1169</v>
      </c>
      <c r="F963" t="s">
        <v>1170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x14ac:dyDescent="0.3">
      <c r="A964" t="s">
        <v>1701</v>
      </c>
      <c r="B964" t="s">
        <v>1165</v>
      </c>
      <c r="C964" t="s">
        <v>51</v>
      </c>
      <c r="D964" t="s">
        <v>1528</v>
      </c>
      <c r="E964" t="s">
        <v>1529</v>
      </c>
      <c r="F964" t="s">
        <v>1554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x14ac:dyDescent="0.3">
      <c r="A965" t="s">
        <v>1701</v>
      </c>
      <c r="B965" t="s">
        <v>1165</v>
      </c>
      <c r="C965" t="s">
        <v>209</v>
      </c>
      <c r="D965" t="s">
        <v>1300</v>
      </c>
      <c r="E965" t="s">
        <v>1301</v>
      </c>
      <c r="F965" t="s">
        <v>1302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x14ac:dyDescent="0.3">
      <c r="A966" t="s">
        <v>1701</v>
      </c>
      <c r="B966" t="s">
        <v>1165</v>
      </c>
      <c r="C966" t="s">
        <v>26</v>
      </c>
      <c r="D966" t="s">
        <v>27</v>
      </c>
      <c r="E966" t="s">
        <v>1389</v>
      </c>
      <c r="F966" t="s">
        <v>1588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x14ac:dyDescent="0.3">
      <c r="A967" t="s">
        <v>1701</v>
      </c>
      <c r="B967" t="s">
        <v>1165</v>
      </c>
      <c r="C967" t="s">
        <v>14</v>
      </c>
      <c r="D967" t="s">
        <v>1783</v>
      </c>
      <c r="E967" t="s">
        <v>1272</v>
      </c>
      <c r="F967" t="s">
        <v>1273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x14ac:dyDescent="0.3">
      <c r="A968" t="s">
        <v>1701</v>
      </c>
      <c r="B968" t="s">
        <v>1165</v>
      </c>
      <c r="C968" t="s">
        <v>26</v>
      </c>
      <c r="D968" t="s">
        <v>1646</v>
      </c>
      <c r="E968" t="s">
        <v>1362</v>
      </c>
      <c r="F968" t="s">
        <v>1647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x14ac:dyDescent="0.3">
      <c r="A969" t="s">
        <v>1701</v>
      </c>
      <c r="B969" t="s">
        <v>1165</v>
      </c>
      <c r="C969" t="s">
        <v>74</v>
      </c>
      <c r="D969" t="s">
        <v>75</v>
      </c>
      <c r="E969" t="s">
        <v>1176</v>
      </c>
      <c r="F969" t="s">
        <v>1177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x14ac:dyDescent="0.3">
      <c r="A970" t="s">
        <v>1701</v>
      </c>
      <c r="B970" t="s">
        <v>1165</v>
      </c>
      <c r="C970" t="s">
        <v>80</v>
      </c>
      <c r="D970" t="s">
        <v>81</v>
      </c>
      <c r="E970" t="s">
        <v>932</v>
      </c>
      <c r="F970" t="s">
        <v>1551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x14ac:dyDescent="0.3">
      <c r="A971" t="s">
        <v>1701</v>
      </c>
      <c r="B971" t="s">
        <v>1165</v>
      </c>
      <c r="C971" t="s">
        <v>209</v>
      </c>
      <c r="D971" t="s">
        <v>397</v>
      </c>
      <c r="E971" t="s">
        <v>1241</v>
      </c>
      <c r="F971" t="s">
        <v>1558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x14ac:dyDescent="0.3">
      <c r="A972" t="s">
        <v>1701</v>
      </c>
      <c r="B972" t="s">
        <v>1165</v>
      </c>
      <c r="C972" t="s">
        <v>148</v>
      </c>
      <c r="D972" t="s">
        <v>149</v>
      </c>
      <c r="E972" t="s">
        <v>1235</v>
      </c>
      <c r="F972" t="s">
        <v>1236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x14ac:dyDescent="0.3">
      <c r="A973" t="s">
        <v>1701</v>
      </c>
      <c r="B973" t="s">
        <v>1165</v>
      </c>
      <c r="C973" t="s">
        <v>26</v>
      </c>
      <c r="D973" t="s">
        <v>1055</v>
      </c>
      <c r="E973" t="s">
        <v>1222</v>
      </c>
      <c r="F973" t="s">
        <v>1223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x14ac:dyDescent="0.3">
      <c r="A974" t="s">
        <v>1701</v>
      </c>
      <c r="B974" t="s">
        <v>1165</v>
      </c>
      <c r="C974" t="s">
        <v>117</v>
      </c>
      <c r="D974" t="s">
        <v>118</v>
      </c>
      <c r="E974" t="s">
        <v>1252</v>
      </c>
      <c r="F974" t="s">
        <v>1253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x14ac:dyDescent="0.3">
      <c r="A975" t="s">
        <v>1701</v>
      </c>
      <c r="B975" t="s">
        <v>1165</v>
      </c>
      <c r="C975" t="s">
        <v>80</v>
      </c>
      <c r="D975" t="s">
        <v>1791</v>
      </c>
      <c r="E975" t="s">
        <v>1196</v>
      </c>
      <c r="F975" t="s">
        <v>1561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x14ac:dyDescent="0.3">
      <c r="A976" t="s">
        <v>1701</v>
      </c>
      <c r="B976" t="s">
        <v>1165</v>
      </c>
      <c r="C976" t="s">
        <v>26</v>
      </c>
      <c r="D976" t="s">
        <v>27</v>
      </c>
      <c r="E976" t="s">
        <v>1364</v>
      </c>
      <c r="F976" t="s">
        <v>1611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x14ac:dyDescent="0.3">
      <c r="A977" t="s">
        <v>1701</v>
      </c>
      <c r="B977" t="s">
        <v>1165</v>
      </c>
      <c r="C977" t="s">
        <v>26</v>
      </c>
      <c r="D977" t="s">
        <v>206</v>
      </c>
      <c r="E977" t="s">
        <v>1219</v>
      </c>
      <c r="F977" t="s">
        <v>1220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x14ac:dyDescent="0.3">
      <c r="A978" t="s">
        <v>1701</v>
      </c>
      <c r="B978" t="s">
        <v>1165</v>
      </c>
      <c r="C978" t="s">
        <v>175</v>
      </c>
      <c r="D978" t="s">
        <v>176</v>
      </c>
      <c r="E978" t="s">
        <v>1228</v>
      </c>
      <c r="F978" t="s">
        <v>1229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x14ac:dyDescent="0.3">
      <c r="A979" t="s">
        <v>1701</v>
      </c>
      <c r="B979" t="s">
        <v>1165</v>
      </c>
      <c r="C979" t="s">
        <v>26</v>
      </c>
      <c r="D979" t="s">
        <v>179</v>
      </c>
      <c r="E979" t="s">
        <v>1248</v>
      </c>
      <c r="F979" t="s">
        <v>1437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x14ac:dyDescent="0.3">
      <c r="A980" t="s">
        <v>1701</v>
      </c>
      <c r="B980" t="s">
        <v>1165</v>
      </c>
      <c r="C980" t="s">
        <v>80</v>
      </c>
      <c r="D980" t="s">
        <v>81</v>
      </c>
      <c r="E980" t="s">
        <v>1198</v>
      </c>
      <c r="F980" t="s">
        <v>1199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x14ac:dyDescent="0.3">
      <c r="A981" t="s">
        <v>1701</v>
      </c>
      <c r="B981" t="s">
        <v>1165</v>
      </c>
      <c r="C981" t="s">
        <v>26</v>
      </c>
      <c r="D981" t="s">
        <v>27</v>
      </c>
      <c r="E981" t="s">
        <v>1384</v>
      </c>
      <c r="F981" t="s">
        <v>1557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x14ac:dyDescent="0.3">
      <c r="A982" t="s">
        <v>1701</v>
      </c>
      <c r="B982" t="s">
        <v>1165</v>
      </c>
      <c r="C982" t="s">
        <v>110</v>
      </c>
      <c r="D982" t="s">
        <v>272</v>
      </c>
      <c r="E982" t="s">
        <v>1370</v>
      </c>
      <c r="F982" t="s">
        <v>1613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x14ac:dyDescent="0.3">
      <c r="A983" t="s">
        <v>1701</v>
      </c>
      <c r="B983" t="s">
        <v>1165</v>
      </c>
      <c r="C983" t="s">
        <v>26</v>
      </c>
      <c r="D983" t="s">
        <v>188</v>
      </c>
      <c r="E983" t="s">
        <v>1374</v>
      </c>
      <c r="F983" t="s">
        <v>1648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x14ac:dyDescent="0.3">
      <c r="A984" t="s">
        <v>1701</v>
      </c>
      <c r="B984" t="s">
        <v>1165</v>
      </c>
      <c r="C984" t="s">
        <v>26</v>
      </c>
      <c r="D984" t="s">
        <v>1096</v>
      </c>
      <c r="E984" t="s">
        <v>1097</v>
      </c>
      <c r="F984" t="s">
        <v>1439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x14ac:dyDescent="0.3">
      <c r="A985" t="s">
        <v>1701</v>
      </c>
      <c r="B985" t="s">
        <v>1165</v>
      </c>
      <c r="C985" t="s">
        <v>252</v>
      </c>
      <c r="D985" t="s">
        <v>253</v>
      </c>
      <c r="E985" t="s">
        <v>1180</v>
      </c>
      <c r="F985" t="s">
        <v>1181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x14ac:dyDescent="0.3">
      <c r="A986" t="s">
        <v>1701</v>
      </c>
      <c r="B986" t="s">
        <v>1165</v>
      </c>
      <c r="C986" t="s">
        <v>26</v>
      </c>
      <c r="D986" t="s">
        <v>1788</v>
      </c>
      <c r="E986" t="s">
        <v>1777</v>
      </c>
      <c r="F986" t="s">
        <v>1232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x14ac:dyDescent="0.3">
      <c r="A987" t="s">
        <v>1701</v>
      </c>
      <c r="B987" t="s">
        <v>1165</v>
      </c>
      <c r="C987" t="s">
        <v>26</v>
      </c>
      <c r="D987" t="s">
        <v>531</v>
      </c>
      <c r="E987" t="s">
        <v>1264</v>
      </c>
      <c r="F987" t="s">
        <v>1265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x14ac:dyDescent="0.3">
      <c r="A988" t="s">
        <v>1701</v>
      </c>
      <c r="B988" t="s">
        <v>1165</v>
      </c>
      <c r="C988" t="s">
        <v>26</v>
      </c>
      <c r="D988" t="s">
        <v>27</v>
      </c>
      <c r="E988" t="s">
        <v>1345</v>
      </c>
      <c r="F988" t="s">
        <v>1586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x14ac:dyDescent="0.3">
      <c r="A989" t="s">
        <v>1701</v>
      </c>
      <c r="B989" t="s">
        <v>1165</v>
      </c>
      <c r="C989" t="s">
        <v>565</v>
      </c>
      <c r="D989" t="s">
        <v>810</v>
      </c>
      <c r="E989" t="s">
        <v>910</v>
      </c>
      <c r="F989" t="s">
        <v>1424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x14ac:dyDescent="0.3">
      <c r="A990" t="s">
        <v>1701</v>
      </c>
      <c r="B990" t="s">
        <v>1165</v>
      </c>
      <c r="C990" t="s">
        <v>14</v>
      </c>
      <c r="D990" t="s">
        <v>1783</v>
      </c>
      <c r="E990" t="s">
        <v>1299</v>
      </c>
      <c r="F990" t="s">
        <v>1263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x14ac:dyDescent="0.3">
      <c r="A991" t="s">
        <v>1701</v>
      </c>
      <c r="B991" t="s">
        <v>1165</v>
      </c>
      <c r="C991" t="s">
        <v>80</v>
      </c>
      <c r="D991" t="s">
        <v>81</v>
      </c>
      <c r="E991" t="s">
        <v>1361</v>
      </c>
      <c r="F991" t="s">
        <v>1587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x14ac:dyDescent="0.3">
      <c r="A992" t="s">
        <v>1701</v>
      </c>
      <c r="B992" t="s">
        <v>1165</v>
      </c>
      <c r="C992" t="s">
        <v>175</v>
      </c>
      <c r="D992" t="s">
        <v>388</v>
      </c>
      <c r="E992" t="s">
        <v>1447</v>
      </c>
      <c r="F992" t="s">
        <v>1262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x14ac:dyDescent="0.3">
      <c r="A993" t="s">
        <v>1701</v>
      </c>
      <c r="B993" t="s">
        <v>1165</v>
      </c>
      <c r="C993" t="s">
        <v>26</v>
      </c>
      <c r="D993" t="s">
        <v>235</v>
      </c>
      <c r="E993" t="s">
        <v>1283</v>
      </c>
      <c r="F993" t="s">
        <v>1284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x14ac:dyDescent="0.3">
      <c r="A994" t="s">
        <v>1701</v>
      </c>
      <c r="B994" t="s">
        <v>1165</v>
      </c>
      <c r="C994" t="s">
        <v>14</v>
      </c>
      <c r="D994" t="s">
        <v>1783</v>
      </c>
      <c r="E994" t="s">
        <v>1206</v>
      </c>
      <c r="F994" t="s">
        <v>1207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x14ac:dyDescent="0.3">
      <c r="A995" t="s">
        <v>1701</v>
      </c>
      <c r="B995" t="s">
        <v>1165</v>
      </c>
      <c r="C995" t="s">
        <v>175</v>
      </c>
      <c r="D995" t="s">
        <v>505</v>
      </c>
      <c r="E995" t="s">
        <v>1445</v>
      </c>
      <c r="F995" t="s">
        <v>1446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x14ac:dyDescent="0.3">
      <c r="A996" t="s">
        <v>1701</v>
      </c>
      <c r="B996" t="s">
        <v>1165</v>
      </c>
      <c r="C996" t="s">
        <v>26</v>
      </c>
      <c r="D996" t="s">
        <v>156</v>
      </c>
      <c r="E996" t="s">
        <v>1328</v>
      </c>
      <c r="F996" t="s">
        <v>1329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x14ac:dyDescent="0.3">
      <c r="A997" t="s">
        <v>1701</v>
      </c>
      <c r="B997" t="s">
        <v>1165</v>
      </c>
      <c r="C997" t="s">
        <v>26</v>
      </c>
      <c r="D997" t="s">
        <v>27</v>
      </c>
      <c r="E997" t="s">
        <v>1427</v>
      </c>
      <c r="F997" t="s">
        <v>1428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x14ac:dyDescent="0.3">
      <c r="A998" t="s">
        <v>1701</v>
      </c>
      <c r="B998" t="s">
        <v>1165</v>
      </c>
      <c r="C998" t="s">
        <v>209</v>
      </c>
      <c r="D998" t="s">
        <v>397</v>
      </c>
      <c r="E998" t="s">
        <v>1338</v>
      </c>
      <c r="F998" t="s">
        <v>1649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x14ac:dyDescent="0.3">
      <c r="A999" t="s">
        <v>1701</v>
      </c>
      <c r="B999" t="s">
        <v>1165</v>
      </c>
      <c r="C999" t="s">
        <v>26</v>
      </c>
      <c r="D999" t="s">
        <v>1799</v>
      </c>
      <c r="E999" t="s">
        <v>1398</v>
      </c>
      <c r="F999" t="s">
        <v>1610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x14ac:dyDescent="0.3">
      <c r="A1000" t="s">
        <v>1701</v>
      </c>
      <c r="B1000" t="s">
        <v>1165</v>
      </c>
      <c r="C1000" t="s">
        <v>26</v>
      </c>
      <c r="D1000" t="s">
        <v>179</v>
      </c>
      <c r="E1000" t="s">
        <v>1189</v>
      </c>
      <c r="F1000" t="s">
        <v>1190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x14ac:dyDescent="0.3">
      <c r="A1001" t="s">
        <v>1701</v>
      </c>
      <c r="B1001" t="s">
        <v>1165</v>
      </c>
      <c r="C1001" t="s">
        <v>26</v>
      </c>
      <c r="D1001" t="s">
        <v>27</v>
      </c>
      <c r="E1001" t="s">
        <v>1186</v>
      </c>
      <c r="F1001" t="s">
        <v>1334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x14ac:dyDescent="0.3">
      <c r="A1002" t="s">
        <v>1701</v>
      </c>
      <c r="B1002" t="s">
        <v>1165</v>
      </c>
      <c r="C1002" t="s">
        <v>26</v>
      </c>
      <c r="D1002" t="s">
        <v>27</v>
      </c>
      <c r="E1002" t="s">
        <v>1307</v>
      </c>
      <c r="F1002" t="s">
        <v>1303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x14ac:dyDescent="0.3">
      <c r="A1003" t="s">
        <v>1701</v>
      </c>
      <c r="B1003" t="s">
        <v>1165</v>
      </c>
      <c r="C1003" t="s">
        <v>117</v>
      </c>
      <c r="D1003" t="s">
        <v>118</v>
      </c>
      <c r="E1003" t="s">
        <v>1357</v>
      </c>
      <c r="F1003" t="s">
        <v>1444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x14ac:dyDescent="0.3">
      <c r="A1004" t="s">
        <v>1701</v>
      </c>
      <c r="B1004" t="s">
        <v>1165</v>
      </c>
      <c r="C1004" t="s">
        <v>26</v>
      </c>
      <c r="D1004" t="s">
        <v>168</v>
      </c>
      <c r="E1004" t="s">
        <v>1342</v>
      </c>
      <c r="F1004" t="s">
        <v>1614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x14ac:dyDescent="0.3">
      <c r="A1005" t="s">
        <v>1701</v>
      </c>
      <c r="B1005" t="s">
        <v>1165</v>
      </c>
      <c r="C1005" t="s">
        <v>26</v>
      </c>
      <c r="D1005" t="s">
        <v>1796</v>
      </c>
      <c r="E1005" t="s">
        <v>1304</v>
      </c>
      <c r="F1005" t="s">
        <v>1330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x14ac:dyDescent="0.3">
      <c r="A1006" t="s">
        <v>1701</v>
      </c>
      <c r="B1006" t="s">
        <v>1165</v>
      </c>
      <c r="C1006" t="s">
        <v>26</v>
      </c>
      <c r="D1006" t="s">
        <v>27</v>
      </c>
      <c r="E1006" t="s">
        <v>1392</v>
      </c>
      <c r="F1006" t="s">
        <v>1612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x14ac:dyDescent="0.3">
      <c r="A1007" t="s">
        <v>1701</v>
      </c>
      <c r="B1007" t="s">
        <v>1165</v>
      </c>
      <c r="C1007" t="s">
        <v>345</v>
      </c>
      <c r="D1007" t="s">
        <v>346</v>
      </c>
      <c r="E1007" t="s">
        <v>1233</v>
      </c>
      <c r="F1007" t="s">
        <v>1234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x14ac:dyDescent="0.3">
      <c r="A1008" t="s">
        <v>1701</v>
      </c>
      <c r="B1008" t="s">
        <v>1165</v>
      </c>
      <c r="C1008" t="s">
        <v>26</v>
      </c>
      <c r="D1008" t="s">
        <v>27</v>
      </c>
      <c r="E1008" t="s">
        <v>1226</v>
      </c>
      <c r="F1008" t="s">
        <v>1227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x14ac:dyDescent="0.3">
      <c r="A1009" t="s">
        <v>1701</v>
      </c>
      <c r="B1009" t="s">
        <v>1165</v>
      </c>
      <c r="C1009" t="s">
        <v>26</v>
      </c>
      <c r="D1009" t="s">
        <v>27</v>
      </c>
      <c r="E1009" t="s">
        <v>1552</v>
      </c>
      <c r="F1009" t="s">
        <v>1553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x14ac:dyDescent="0.3">
      <c r="A1010" t="s">
        <v>1701</v>
      </c>
      <c r="B1010" t="s">
        <v>1165</v>
      </c>
      <c r="C1010" t="s">
        <v>674</v>
      </c>
      <c r="D1010" t="s">
        <v>1123</v>
      </c>
      <c r="E1010" t="s">
        <v>1394</v>
      </c>
      <c r="F1010" t="s">
        <v>1650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x14ac:dyDescent="0.3">
      <c r="A1011" t="s">
        <v>1701</v>
      </c>
      <c r="B1011" t="s">
        <v>1165</v>
      </c>
      <c r="C1011" t="s">
        <v>117</v>
      </c>
      <c r="D1011" t="s">
        <v>118</v>
      </c>
      <c r="E1011" t="s">
        <v>1254</v>
      </c>
      <c r="F1011" t="s">
        <v>1535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x14ac:dyDescent="0.3">
      <c r="A1012" t="s">
        <v>1701</v>
      </c>
      <c r="B1012" t="s">
        <v>1165</v>
      </c>
      <c r="C1012" t="s">
        <v>26</v>
      </c>
      <c r="D1012" t="s">
        <v>27</v>
      </c>
      <c r="E1012" t="s">
        <v>1276</v>
      </c>
      <c r="F1012" t="s">
        <v>1337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x14ac:dyDescent="0.3">
      <c r="A1013" t="s">
        <v>1701</v>
      </c>
      <c r="B1013" t="s">
        <v>1165</v>
      </c>
      <c r="C1013" t="s">
        <v>26</v>
      </c>
      <c r="D1013" t="s">
        <v>1121</v>
      </c>
      <c r="E1013" t="s">
        <v>1369</v>
      </c>
      <c r="F1013" t="s">
        <v>1585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x14ac:dyDescent="0.3">
      <c r="A1014" t="s">
        <v>1701</v>
      </c>
      <c r="B1014" t="s">
        <v>1165</v>
      </c>
      <c r="C1014" t="s">
        <v>22</v>
      </c>
      <c r="D1014" t="s">
        <v>694</v>
      </c>
      <c r="E1014" t="s">
        <v>1258</v>
      </c>
      <c r="F1014" t="s">
        <v>1555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x14ac:dyDescent="0.3">
      <c r="A1015" t="s">
        <v>1701</v>
      </c>
      <c r="B1015" t="s">
        <v>1165</v>
      </c>
      <c r="C1015" t="s">
        <v>117</v>
      </c>
      <c r="D1015" t="s">
        <v>118</v>
      </c>
      <c r="E1015" t="s">
        <v>1354</v>
      </c>
      <c r="F1015" t="s">
        <v>1448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x14ac:dyDescent="0.3">
      <c r="A1016" t="s">
        <v>1701</v>
      </c>
      <c r="B1016" t="s">
        <v>1165</v>
      </c>
      <c r="C1016" t="s">
        <v>117</v>
      </c>
      <c r="D1016" t="s">
        <v>118</v>
      </c>
      <c r="E1016" t="s">
        <v>1390</v>
      </c>
      <c r="F1016" t="s">
        <v>1556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x14ac:dyDescent="0.3">
      <c r="A1017" t="s">
        <v>1701</v>
      </c>
      <c r="B1017" t="s">
        <v>1165</v>
      </c>
      <c r="C1017" t="s">
        <v>26</v>
      </c>
      <c r="D1017" t="s">
        <v>137</v>
      </c>
      <c r="E1017" t="s">
        <v>1244</v>
      </c>
      <c r="F1017" t="s">
        <v>1245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x14ac:dyDescent="0.3">
      <c r="A1018" t="s">
        <v>1701</v>
      </c>
      <c r="B1018" t="s">
        <v>1165</v>
      </c>
      <c r="C1018" t="s">
        <v>26</v>
      </c>
      <c r="D1018" t="s">
        <v>27</v>
      </c>
      <c r="E1018" t="s">
        <v>1335</v>
      </c>
      <c r="F1018" t="s">
        <v>1336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x14ac:dyDescent="0.3">
      <c r="A1019" t="s">
        <v>1701</v>
      </c>
      <c r="B1019" t="s">
        <v>1165</v>
      </c>
      <c r="C1019" t="s">
        <v>175</v>
      </c>
      <c r="D1019" t="s">
        <v>244</v>
      </c>
      <c r="E1019" t="s">
        <v>1285</v>
      </c>
      <c r="F1019" t="s">
        <v>1286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x14ac:dyDescent="0.3">
      <c r="A1020" t="s">
        <v>1701</v>
      </c>
      <c r="B1020" t="s">
        <v>1165</v>
      </c>
      <c r="C1020" t="s">
        <v>117</v>
      </c>
      <c r="D1020" t="s">
        <v>1060</v>
      </c>
      <c r="E1020" t="s">
        <v>1201</v>
      </c>
      <c r="F1020" t="s">
        <v>1202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x14ac:dyDescent="0.3">
      <c r="A1021" t="s">
        <v>1701</v>
      </c>
      <c r="B1021" t="s">
        <v>1165</v>
      </c>
      <c r="C1021" t="s">
        <v>88</v>
      </c>
      <c r="D1021" t="s">
        <v>89</v>
      </c>
      <c r="E1021" t="s">
        <v>1174</v>
      </c>
      <c r="F1021" t="s">
        <v>1175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x14ac:dyDescent="0.3">
      <c r="A1022" t="s">
        <v>1701</v>
      </c>
      <c r="B1022" t="s">
        <v>1165</v>
      </c>
      <c r="C1022" t="s">
        <v>26</v>
      </c>
      <c r="D1022" t="s">
        <v>27</v>
      </c>
      <c r="E1022" t="s">
        <v>1271</v>
      </c>
      <c r="F1022" t="s">
        <v>1333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x14ac:dyDescent="0.3">
      <c r="A1023" t="s">
        <v>1701</v>
      </c>
      <c r="B1023" t="s">
        <v>1165</v>
      </c>
      <c r="C1023" t="s">
        <v>26</v>
      </c>
      <c r="D1023" t="s">
        <v>27</v>
      </c>
      <c r="E1023" t="s">
        <v>1380</v>
      </c>
      <c r="F1023" t="s">
        <v>1608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x14ac:dyDescent="0.3">
      <c r="A1024" t="s">
        <v>1701</v>
      </c>
      <c r="B1024" t="s">
        <v>1165</v>
      </c>
      <c r="C1024" t="s">
        <v>26</v>
      </c>
      <c r="D1024" t="s">
        <v>375</v>
      </c>
      <c r="E1024" t="s">
        <v>1381</v>
      </c>
      <c r="F1024" t="s">
        <v>1762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x14ac:dyDescent="0.3">
      <c r="A1025" t="s">
        <v>1701</v>
      </c>
      <c r="B1025" t="s">
        <v>1165</v>
      </c>
      <c r="C1025" t="s">
        <v>125</v>
      </c>
      <c r="D1025" t="s">
        <v>126</v>
      </c>
      <c r="E1025" t="s">
        <v>1287</v>
      </c>
      <c r="F1025" t="s">
        <v>1288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x14ac:dyDescent="0.3">
      <c r="A1026" t="s">
        <v>1701</v>
      </c>
      <c r="B1026" t="s">
        <v>1165</v>
      </c>
      <c r="C1026" t="s">
        <v>26</v>
      </c>
      <c r="D1026" t="s">
        <v>64</v>
      </c>
      <c r="E1026" t="s">
        <v>1224</v>
      </c>
      <c r="F1026" t="s">
        <v>1225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x14ac:dyDescent="0.3">
      <c r="A1027" t="s">
        <v>1701</v>
      </c>
      <c r="B1027" t="s">
        <v>1165</v>
      </c>
      <c r="C1027" t="s">
        <v>14</v>
      </c>
      <c r="D1027" t="s">
        <v>1783</v>
      </c>
      <c r="E1027" t="s">
        <v>1281</v>
      </c>
      <c r="F1027" t="s">
        <v>1282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x14ac:dyDescent="0.3">
      <c r="A1028" t="s">
        <v>1701</v>
      </c>
      <c r="B1028" t="s">
        <v>1165</v>
      </c>
      <c r="C1028" t="s">
        <v>148</v>
      </c>
      <c r="D1028" t="s">
        <v>1795</v>
      </c>
      <c r="E1028" t="s">
        <v>1037</v>
      </c>
      <c r="F1028" t="s">
        <v>1426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x14ac:dyDescent="0.3">
      <c r="A1029" t="s">
        <v>1701</v>
      </c>
      <c r="B1029" t="s">
        <v>1165</v>
      </c>
      <c r="C1029" t="s">
        <v>26</v>
      </c>
      <c r="D1029" t="s">
        <v>27</v>
      </c>
      <c r="E1029" t="s">
        <v>1352</v>
      </c>
      <c r="F1029" t="s">
        <v>1573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x14ac:dyDescent="0.3">
      <c r="A1030" t="s">
        <v>1701</v>
      </c>
      <c r="B1030" t="s">
        <v>1165</v>
      </c>
      <c r="C1030" t="s">
        <v>26</v>
      </c>
      <c r="D1030" t="s">
        <v>98</v>
      </c>
      <c r="E1030" t="s">
        <v>1237</v>
      </c>
      <c r="F1030" t="s">
        <v>1238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x14ac:dyDescent="0.3">
      <c r="A1031" t="s">
        <v>1701</v>
      </c>
      <c r="B1031" t="s">
        <v>1165</v>
      </c>
      <c r="C1031" t="s">
        <v>80</v>
      </c>
      <c r="D1031" t="s">
        <v>81</v>
      </c>
      <c r="E1031" t="s">
        <v>1339</v>
      </c>
      <c r="F1031" t="s">
        <v>1589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x14ac:dyDescent="0.3">
      <c r="A1032" t="s">
        <v>1701</v>
      </c>
      <c r="B1032" t="s">
        <v>1165</v>
      </c>
      <c r="C1032" t="s">
        <v>117</v>
      </c>
      <c r="D1032" t="s">
        <v>118</v>
      </c>
      <c r="E1032" t="s">
        <v>1348</v>
      </c>
      <c r="F1032" t="s">
        <v>1743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x14ac:dyDescent="0.3">
      <c r="A1033" t="s">
        <v>1701</v>
      </c>
      <c r="B1033" t="s">
        <v>1165</v>
      </c>
      <c r="C1033" t="s">
        <v>252</v>
      </c>
      <c r="D1033" t="s">
        <v>253</v>
      </c>
      <c r="E1033" t="s">
        <v>1182</v>
      </c>
      <c r="F1033" t="s">
        <v>1183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x14ac:dyDescent="0.3">
      <c r="A1034" t="s">
        <v>1701</v>
      </c>
      <c r="B1034" t="s">
        <v>1165</v>
      </c>
      <c r="C1034" t="s">
        <v>26</v>
      </c>
      <c r="D1034" t="s">
        <v>1293</v>
      </c>
      <c r="E1034" t="s">
        <v>1294</v>
      </c>
      <c r="F1034" t="s">
        <v>1425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x14ac:dyDescent="0.3">
      <c r="A1035" t="s">
        <v>1701</v>
      </c>
      <c r="B1035" t="s">
        <v>1165</v>
      </c>
      <c r="C1035" t="s">
        <v>26</v>
      </c>
      <c r="D1035" t="s">
        <v>1802</v>
      </c>
      <c r="E1035" t="s">
        <v>1187</v>
      </c>
      <c r="F1035" t="s">
        <v>1188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x14ac:dyDescent="0.3">
      <c r="A1036" t="s">
        <v>1701</v>
      </c>
      <c r="B1036" t="s">
        <v>1165</v>
      </c>
      <c r="C1036" t="s">
        <v>252</v>
      </c>
      <c r="D1036" t="s">
        <v>253</v>
      </c>
      <c r="E1036" t="s">
        <v>1191</v>
      </c>
      <c r="F1036" t="s">
        <v>1432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x14ac:dyDescent="0.3">
      <c r="A1037" t="s">
        <v>1701</v>
      </c>
      <c r="B1037" t="s">
        <v>1165</v>
      </c>
      <c r="C1037" t="s">
        <v>14</v>
      </c>
      <c r="D1037" t="s">
        <v>1783</v>
      </c>
      <c r="E1037" t="s">
        <v>1171</v>
      </c>
      <c r="F1037" t="s">
        <v>1172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x14ac:dyDescent="0.3">
      <c r="A1038" t="s">
        <v>1701</v>
      </c>
      <c r="B1038" t="s">
        <v>1165</v>
      </c>
      <c r="C1038" t="s">
        <v>1192</v>
      </c>
      <c r="D1038" t="s">
        <v>1193</v>
      </c>
      <c r="E1038" t="s">
        <v>1194</v>
      </c>
      <c r="F1038" t="s">
        <v>1195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x14ac:dyDescent="0.3">
      <c r="A1039" t="s">
        <v>1701</v>
      </c>
      <c r="B1039" t="s">
        <v>1165</v>
      </c>
      <c r="C1039" t="s">
        <v>26</v>
      </c>
      <c r="D1039" t="s">
        <v>1824</v>
      </c>
      <c r="E1039" t="s">
        <v>1204</v>
      </c>
      <c r="F1039" t="s">
        <v>1205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x14ac:dyDescent="0.3">
      <c r="A1040" t="s">
        <v>1701</v>
      </c>
      <c r="B1040" t="s">
        <v>1165</v>
      </c>
      <c r="C1040" t="s">
        <v>117</v>
      </c>
      <c r="D1040" t="s">
        <v>1278</v>
      </c>
      <c r="E1040" t="s">
        <v>1279</v>
      </c>
      <c r="F1040" t="s">
        <v>1280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x14ac:dyDescent="0.3">
      <c r="A1041" t="s">
        <v>1701</v>
      </c>
      <c r="B1041" t="s">
        <v>1165</v>
      </c>
      <c r="C1041" t="s">
        <v>26</v>
      </c>
      <c r="D1041" t="s">
        <v>331</v>
      </c>
      <c r="E1041" t="s">
        <v>1217</v>
      </c>
      <c r="F1041" t="s">
        <v>1218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x14ac:dyDescent="0.3">
      <c r="A1042" t="s">
        <v>1701</v>
      </c>
      <c r="B1042" t="s">
        <v>1165</v>
      </c>
      <c r="C1042" t="s">
        <v>26</v>
      </c>
      <c r="D1042" t="s">
        <v>27</v>
      </c>
      <c r="E1042" t="s">
        <v>1331</v>
      </c>
      <c r="F1042" t="s">
        <v>1332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x14ac:dyDescent="0.3">
      <c r="A1043" t="s">
        <v>1701</v>
      </c>
      <c r="B1043" t="s">
        <v>1165</v>
      </c>
      <c r="C1043" t="s">
        <v>26</v>
      </c>
      <c r="D1043" t="s">
        <v>27</v>
      </c>
      <c r="E1043" t="s">
        <v>1560</v>
      </c>
      <c r="F1043" t="s">
        <v>1267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x14ac:dyDescent="0.3">
      <c r="A1044" t="s">
        <v>1701</v>
      </c>
      <c r="B1044" t="s">
        <v>1165</v>
      </c>
      <c r="C1044" t="s">
        <v>14</v>
      </c>
      <c r="D1044" t="s">
        <v>1783</v>
      </c>
      <c r="E1044" t="s">
        <v>1256</v>
      </c>
      <c r="F1044" t="s">
        <v>1257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x14ac:dyDescent="0.3">
      <c r="A1045" t="s">
        <v>1701</v>
      </c>
      <c r="B1045" t="s">
        <v>1165</v>
      </c>
      <c r="C1045" t="s">
        <v>117</v>
      </c>
      <c r="D1045" t="s">
        <v>730</v>
      </c>
      <c r="E1045" t="s">
        <v>1355</v>
      </c>
      <c r="F1045" t="s">
        <v>1571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x14ac:dyDescent="0.3">
      <c r="A1046" t="s">
        <v>1701</v>
      </c>
      <c r="B1046" t="s">
        <v>1165</v>
      </c>
      <c r="C1046" t="s">
        <v>26</v>
      </c>
      <c r="D1046" t="s">
        <v>27</v>
      </c>
      <c r="E1046" t="s">
        <v>1230</v>
      </c>
      <c r="F1046" t="s">
        <v>1231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x14ac:dyDescent="0.3">
      <c r="A1047" t="s">
        <v>1701</v>
      </c>
      <c r="B1047" t="s">
        <v>1165</v>
      </c>
      <c r="C1047" t="s">
        <v>92</v>
      </c>
      <c r="D1047" t="s">
        <v>305</v>
      </c>
      <c r="E1047" t="s">
        <v>1184</v>
      </c>
      <c r="F1047" t="s">
        <v>1185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x14ac:dyDescent="0.3">
      <c r="A1048" t="s">
        <v>1701</v>
      </c>
      <c r="B1048" t="s">
        <v>1165</v>
      </c>
      <c r="C1048" t="s">
        <v>117</v>
      </c>
      <c r="D1048" t="s">
        <v>448</v>
      </c>
      <c r="E1048" t="s">
        <v>1295</v>
      </c>
      <c r="F1048" t="s">
        <v>1531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x14ac:dyDescent="0.3">
      <c r="A1049" t="s">
        <v>1701</v>
      </c>
      <c r="B1049" t="s">
        <v>1165</v>
      </c>
      <c r="C1049" t="s">
        <v>14</v>
      </c>
      <c r="D1049" t="s">
        <v>1783</v>
      </c>
      <c r="E1049" t="s">
        <v>1214</v>
      </c>
      <c r="F1049" t="s">
        <v>1215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x14ac:dyDescent="0.3">
      <c r="A1050" t="s">
        <v>1701</v>
      </c>
      <c r="B1050" t="s">
        <v>1165</v>
      </c>
      <c r="C1050" t="s">
        <v>26</v>
      </c>
      <c r="D1050" t="s">
        <v>27</v>
      </c>
      <c r="E1050" t="s">
        <v>1305</v>
      </c>
      <c r="F1050" t="s">
        <v>1306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x14ac:dyDescent="0.3">
      <c r="A1051" t="s">
        <v>1701</v>
      </c>
      <c r="B1051" t="s">
        <v>1165</v>
      </c>
      <c r="C1051" t="s">
        <v>26</v>
      </c>
      <c r="D1051" t="s">
        <v>573</v>
      </c>
      <c r="E1051" t="s">
        <v>1239</v>
      </c>
      <c r="F1051" t="s">
        <v>1240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x14ac:dyDescent="0.3">
      <c r="A1052" t="s">
        <v>1701</v>
      </c>
      <c r="B1052" t="s">
        <v>1165</v>
      </c>
      <c r="C1052" t="s">
        <v>26</v>
      </c>
      <c r="D1052" t="s">
        <v>485</v>
      </c>
      <c r="E1052" t="s">
        <v>1360</v>
      </c>
      <c r="F1052" t="s">
        <v>1572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x14ac:dyDescent="0.3">
      <c r="A1053" t="s">
        <v>1701</v>
      </c>
      <c r="B1053" t="s">
        <v>1165</v>
      </c>
      <c r="C1053" t="s">
        <v>148</v>
      </c>
      <c r="D1053" t="s">
        <v>149</v>
      </c>
      <c r="E1053" t="s">
        <v>1039</v>
      </c>
      <c r="F1053" t="s">
        <v>1216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x14ac:dyDescent="0.3">
      <c r="A1054" t="s">
        <v>1701</v>
      </c>
      <c r="B1054" t="s">
        <v>1165</v>
      </c>
      <c r="C1054" t="s">
        <v>565</v>
      </c>
      <c r="D1054" t="s">
        <v>810</v>
      </c>
      <c r="E1054" t="s">
        <v>811</v>
      </c>
      <c r="F1054" t="s">
        <v>1429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x14ac:dyDescent="0.3">
      <c r="A1055" t="s">
        <v>1701</v>
      </c>
      <c r="B1055" t="s">
        <v>1165</v>
      </c>
      <c r="C1055" t="s">
        <v>654</v>
      </c>
      <c r="D1055" t="s">
        <v>655</v>
      </c>
      <c r="E1055" t="s">
        <v>1094</v>
      </c>
      <c r="F1055" t="s">
        <v>1200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x14ac:dyDescent="0.3">
      <c r="A1056" t="s">
        <v>1701</v>
      </c>
      <c r="B1056" t="s">
        <v>1165</v>
      </c>
      <c r="C1056" t="s">
        <v>26</v>
      </c>
      <c r="D1056" t="s">
        <v>318</v>
      </c>
      <c r="E1056" t="s">
        <v>1208</v>
      </c>
      <c r="F1056" t="s">
        <v>1209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x14ac:dyDescent="0.3">
      <c r="A1057" t="s">
        <v>1701</v>
      </c>
      <c r="B1057" t="s">
        <v>1165</v>
      </c>
      <c r="C1057" t="s">
        <v>209</v>
      </c>
      <c r="D1057" t="s">
        <v>397</v>
      </c>
      <c r="E1057" t="s">
        <v>1242</v>
      </c>
      <c r="F1057" t="s">
        <v>1243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x14ac:dyDescent="0.3">
      <c r="A1058" t="s">
        <v>1701</v>
      </c>
      <c r="B1058" t="s">
        <v>1165</v>
      </c>
      <c r="C1058" t="s">
        <v>26</v>
      </c>
      <c r="D1058" t="s">
        <v>27</v>
      </c>
      <c r="E1058" t="s">
        <v>1379</v>
      </c>
      <c r="F1058" t="s">
        <v>1574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x14ac:dyDescent="0.3">
      <c r="A1059" t="s">
        <v>1701</v>
      </c>
      <c r="B1059" t="s">
        <v>1165</v>
      </c>
      <c r="C1059" t="s">
        <v>14</v>
      </c>
      <c r="D1059" t="s">
        <v>1783</v>
      </c>
      <c r="E1059" t="s">
        <v>1268</v>
      </c>
      <c r="F1059" t="s">
        <v>1269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x14ac:dyDescent="0.3">
      <c r="A1060" t="s">
        <v>1701</v>
      </c>
      <c r="B1060" t="s">
        <v>1165</v>
      </c>
      <c r="C1060" t="s">
        <v>26</v>
      </c>
      <c r="D1060" t="s">
        <v>331</v>
      </c>
      <c r="E1060" t="s">
        <v>1536</v>
      </c>
      <c r="F1060" t="s">
        <v>1537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x14ac:dyDescent="0.3">
      <c r="A1061" t="s">
        <v>1701</v>
      </c>
      <c r="B1061" t="s">
        <v>1165</v>
      </c>
      <c r="C1061" t="s">
        <v>175</v>
      </c>
      <c r="D1061" t="s">
        <v>899</v>
      </c>
      <c r="E1061" t="s">
        <v>900</v>
      </c>
      <c r="F1061" t="s">
        <v>1308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x14ac:dyDescent="0.3">
      <c r="A1062" t="s">
        <v>1701</v>
      </c>
      <c r="B1062" t="s">
        <v>1165</v>
      </c>
      <c r="C1062" t="s">
        <v>41</v>
      </c>
      <c r="D1062" t="s">
        <v>42</v>
      </c>
      <c r="E1062" t="s">
        <v>1651</v>
      </c>
      <c r="F1062" t="s">
        <v>1250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x14ac:dyDescent="0.3">
      <c r="A1063" t="s">
        <v>1701</v>
      </c>
      <c r="B1063" t="s">
        <v>1165</v>
      </c>
      <c r="C1063" t="s">
        <v>252</v>
      </c>
      <c r="D1063" t="s">
        <v>253</v>
      </c>
      <c r="E1063" t="s">
        <v>1178</v>
      </c>
      <c r="F1063" t="s">
        <v>1179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x14ac:dyDescent="0.3">
      <c r="A1064" t="s">
        <v>1701</v>
      </c>
      <c r="B1064" t="s">
        <v>1165</v>
      </c>
      <c r="C1064" t="s">
        <v>51</v>
      </c>
      <c r="D1064" t="s">
        <v>556</v>
      </c>
      <c r="E1064" t="s">
        <v>1274</v>
      </c>
      <c r="F1064" t="s">
        <v>1275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x14ac:dyDescent="0.3">
      <c r="A1065" t="s">
        <v>1701</v>
      </c>
      <c r="B1065" t="s">
        <v>1165</v>
      </c>
      <c r="C1065" t="s">
        <v>26</v>
      </c>
      <c r="D1065" t="s">
        <v>534</v>
      </c>
      <c r="E1065" t="s">
        <v>1251</v>
      </c>
      <c r="F1065" t="s">
        <v>1431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x14ac:dyDescent="0.3">
      <c r="A1066" t="s">
        <v>1701</v>
      </c>
      <c r="B1066" t="s">
        <v>1165</v>
      </c>
      <c r="C1066" t="s">
        <v>26</v>
      </c>
      <c r="D1066" t="s">
        <v>137</v>
      </c>
      <c r="E1066" t="s">
        <v>1260</v>
      </c>
      <c r="F1066" t="s">
        <v>1261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x14ac:dyDescent="0.3">
      <c r="A1067" t="s">
        <v>1701</v>
      </c>
      <c r="B1067" t="s">
        <v>1165</v>
      </c>
      <c r="C1067" t="s">
        <v>674</v>
      </c>
      <c r="D1067" t="s">
        <v>1123</v>
      </c>
      <c r="E1067" t="s">
        <v>1403</v>
      </c>
      <c r="F1067" t="s">
        <v>1652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x14ac:dyDescent="0.3">
      <c r="A1068" t="s">
        <v>1701</v>
      </c>
      <c r="B1068" t="s">
        <v>1165</v>
      </c>
      <c r="C1068" t="s">
        <v>110</v>
      </c>
      <c r="D1068" t="s">
        <v>272</v>
      </c>
      <c r="E1068" t="s">
        <v>1396</v>
      </c>
      <c r="F1068" t="s">
        <v>1583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x14ac:dyDescent="0.3">
      <c r="A1069" t="s">
        <v>1701</v>
      </c>
      <c r="B1069" t="s">
        <v>1165</v>
      </c>
      <c r="C1069" t="s">
        <v>26</v>
      </c>
      <c r="D1069" t="s">
        <v>27</v>
      </c>
      <c r="E1069" t="s">
        <v>1376</v>
      </c>
      <c r="F1069" t="s">
        <v>1615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x14ac:dyDescent="0.3">
      <c r="A1070" t="s">
        <v>1701</v>
      </c>
      <c r="B1070" t="s">
        <v>1165</v>
      </c>
      <c r="C1070" t="s">
        <v>117</v>
      </c>
      <c r="D1070" t="s">
        <v>118</v>
      </c>
      <c r="E1070" t="s">
        <v>1346</v>
      </c>
      <c r="F1070" t="s">
        <v>1532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x14ac:dyDescent="0.3">
      <c r="A1071" t="s">
        <v>1701</v>
      </c>
      <c r="B1071" t="s">
        <v>1165</v>
      </c>
      <c r="C1071" t="s">
        <v>26</v>
      </c>
      <c r="D1071" t="s">
        <v>27</v>
      </c>
      <c r="E1071" t="s">
        <v>1367</v>
      </c>
      <c r="F1071" t="s">
        <v>1751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x14ac:dyDescent="0.3">
      <c r="A1072" t="s">
        <v>1701</v>
      </c>
      <c r="B1072" t="s">
        <v>1165</v>
      </c>
      <c r="C1072" t="s">
        <v>209</v>
      </c>
      <c r="D1072" t="s">
        <v>597</v>
      </c>
      <c r="E1072" t="s">
        <v>1246</v>
      </c>
      <c r="F1072" t="s">
        <v>1247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x14ac:dyDescent="0.3">
      <c r="A1073" t="s">
        <v>1701</v>
      </c>
      <c r="B1073" t="s">
        <v>1165</v>
      </c>
      <c r="C1073" t="s">
        <v>80</v>
      </c>
      <c r="D1073" t="s">
        <v>81</v>
      </c>
      <c r="E1073" t="s">
        <v>1340</v>
      </c>
      <c r="F1073" t="s">
        <v>1653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x14ac:dyDescent="0.3">
      <c r="A1074" t="s">
        <v>1701</v>
      </c>
      <c r="B1074" t="s">
        <v>1165</v>
      </c>
      <c r="C1074" t="s">
        <v>26</v>
      </c>
      <c r="D1074" t="s">
        <v>55</v>
      </c>
      <c r="E1074" t="s">
        <v>1776</v>
      </c>
      <c r="F1074" t="s">
        <v>1270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x14ac:dyDescent="0.3">
      <c r="A1075" t="s">
        <v>1701</v>
      </c>
      <c r="B1075" t="s">
        <v>1165</v>
      </c>
      <c r="C1075" t="s">
        <v>14</v>
      </c>
      <c r="D1075" t="s">
        <v>834</v>
      </c>
      <c r="E1075" t="s">
        <v>1297</v>
      </c>
      <c r="F1075" t="s">
        <v>1534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x14ac:dyDescent="0.3">
      <c r="A1076" t="s">
        <v>1701</v>
      </c>
      <c r="B1076" t="s">
        <v>1165</v>
      </c>
      <c r="C1076" t="s">
        <v>228</v>
      </c>
      <c r="D1076" t="s">
        <v>1408</v>
      </c>
      <c r="E1076" t="s">
        <v>1433</v>
      </c>
      <c r="F1076" t="s">
        <v>1434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x14ac:dyDescent="0.3">
      <c r="A1077" t="s">
        <v>1701</v>
      </c>
      <c r="B1077" t="s">
        <v>1165</v>
      </c>
      <c r="C1077" t="s">
        <v>209</v>
      </c>
      <c r="D1077" t="s">
        <v>397</v>
      </c>
      <c r="E1077" t="s">
        <v>1338</v>
      </c>
      <c r="F1077" t="s">
        <v>1649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x14ac:dyDescent="0.3">
      <c r="A1078" t="s">
        <v>1701</v>
      </c>
      <c r="B1078" t="s">
        <v>1165</v>
      </c>
      <c r="C1078" t="s">
        <v>80</v>
      </c>
      <c r="D1078" t="s">
        <v>81</v>
      </c>
      <c r="E1078" t="s">
        <v>1340</v>
      </c>
      <c r="F1078" t="s">
        <v>1653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x14ac:dyDescent="0.3">
      <c r="A1079" t="s">
        <v>1701</v>
      </c>
      <c r="B1079" t="s">
        <v>1165</v>
      </c>
      <c r="C1079" t="s">
        <v>80</v>
      </c>
      <c r="D1079" t="s">
        <v>81</v>
      </c>
      <c r="E1079" t="s">
        <v>1341</v>
      </c>
      <c r="F1079" t="s">
        <v>1740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x14ac:dyDescent="0.3">
      <c r="A1080" t="s">
        <v>1701</v>
      </c>
      <c r="B1080" t="s">
        <v>1165</v>
      </c>
      <c r="C1080" t="s">
        <v>209</v>
      </c>
      <c r="D1080" t="s">
        <v>397</v>
      </c>
      <c r="E1080" t="s">
        <v>1343</v>
      </c>
      <c r="F1080" t="s">
        <v>1741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x14ac:dyDescent="0.3">
      <c r="A1081" t="s">
        <v>1701</v>
      </c>
      <c r="B1081" t="s">
        <v>1165</v>
      </c>
      <c r="C1081" t="s">
        <v>26</v>
      </c>
      <c r="D1081" t="s">
        <v>27</v>
      </c>
      <c r="E1081" t="s">
        <v>1344</v>
      </c>
      <c r="F1081" t="s">
        <v>1667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x14ac:dyDescent="0.3">
      <c r="A1082" t="s">
        <v>1701</v>
      </c>
      <c r="B1082" t="s">
        <v>1165</v>
      </c>
      <c r="C1082" t="s">
        <v>171</v>
      </c>
      <c r="D1082" t="s">
        <v>172</v>
      </c>
      <c r="E1082" t="s">
        <v>1347</v>
      </c>
      <c r="F1082" t="s">
        <v>1742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x14ac:dyDescent="0.3">
      <c r="A1083" t="s">
        <v>1701</v>
      </c>
      <c r="B1083" t="s">
        <v>1165</v>
      </c>
      <c r="C1083" t="s">
        <v>26</v>
      </c>
      <c r="D1083" t="s">
        <v>27</v>
      </c>
      <c r="E1083" t="s">
        <v>1349</v>
      </c>
      <c r="F1083" t="s">
        <v>1744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x14ac:dyDescent="0.3">
      <c r="A1084" t="s">
        <v>1701</v>
      </c>
      <c r="B1084" t="s">
        <v>1165</v>
      </c>
      <c r="C1084" t="s">
        <v>26</v>
      </c>
      <c r="D1084" t="s">
        <v>1117</v>
      </c>
      <c r="E1084" t="s">
        <v>1350</v>
      </c>
      <c r="F1084" t="s">
        <v>1745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x14ac:dyDescent="0.3">
      <c r="A1085" t="s">
        <v>1701</v>
      </c>
      <c r="B1085" t="s">
        <v>1165</v>
      </c>
      <c r="C1085" t="s">
        <v>110</v>
      </c>
      <c r="D1085" t="s">
        <v>1823</v>
      </c>
      <c r="E1085" t="s">
        <v>1351</v>
      </c>
      <c r="F1085" t="s">
        <v>1688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x14ac:dyDescent="0.3">
      <c r="A1086" t="s">
        <v>1701</v>
      </c>
      <c r="B1086" t="s">
        <v>1165</v>
      </c>
      <c r="C1086" t="s">
        <v>171</v>
      </c>
      <c r="D1086" t="s">
        <v>172</v>
      </c>
      <c r="E1086" t="s">
        <v>1353</v>
      </c>
      <c r="F1086" t="s">
        <v>1746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x14ac:dyDescent="0.3">
      <c r="A1087" t="s">
        <v>1701</v>
      </c>
      <c r="B1087" t="s">
        <v>1165</v>
      </c>
      <c r="C1087" t="s">
        <v>51</v>
      </c>
      <c r="D1087" t="s">
        <v>71</v>
      </c>
      <c r="E1087" t="s">
        <v>1356</v>
      </c>
      <c r="F1087" t="s">
        <v>1747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x14ac:dyDescent="0.3">
      <c r="A1088" t="s">
        <v>1701</v>
      </c>
      <c r="B1088" t="s">
        <v>1165</v>
      </c>
      <c r="C1088" t="s">
        <v>26</v>
      </c>
      <c r="D1088" t="s">
        <v>27</v>
      </c>
      <c r="E1088" t="s">
        <v>1358</v>
      </c>
      <c r="F1088" t="s">
        <v>1689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x14ac:dyDescent="0.3">
      <c r="A1089" t="s">
        <v>1701</v>
      </c>
      <c r="B1089" t="s">
        <v>1165</v>
      </c>
      <c r="C1089" t="s">
        <v>228</v>
      </c>
      <c r="D1089" t="s">
        <v>229</v>
      </c>
      <c r="E1089" t="s">
        <v>1359</v>
      </c>
      <c r="F1089" t="s">
        <v>1748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x14ac:dyDescent="0.3">
      <c r="A1090" t="s">
        <v>1701</v>
      </c>
      <c r="B1090" t="s">
        <v>1165</v>
      </c>
      <c r="C1090" t="s">
        <v>26</v>
      </c>
      <c r="D1090" t="s">
        <v>1120</v>
      </c>
      <c r="E1090" t="s">
        <v>1362</v>
      </c>
      <c r="F1090" t="s">
        <v>1647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x14ac:dyDescent="0.3">
      <c r="A1091" t="s">
        <v>1701</v>
      </c>
      <c r="B1091" t="s">
        <v>1165</v>
      </c>
      <c r="C1091" t="s">
        <v>14</v>
      </c>
      <c r="D1091" t="s">
        <v>708</v>
      </c>
      <c r="E1091" t="s">
        <v>998</v>
      </c>
      <c r="F1091" t="s">
        <v>1750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x14ac:dyDescent="0.3">
      <c r="A1092" t="s">
        <v>1701</v>
      </c>
      <c r="B1092" t="s">
        <v>1165</v>
      </c>
      <c r="C1092" t="s">
        <v>26</v>
      </c>
      <c r="D1092" t="s">
        <v>27</v>
      </c>
      <c r="E1092" t="s">
        <v>1365</v>
      </c>
      <c r="F1092" t="s">
        <v>1690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x14ac:dyDescent="0.3">
      <c r="A1093" t="s">
        <v>1701</v>
      </c>
      <c r="B1093" t="s">
        <v>1165</v>
      </c>
      <c r="C1093" t="s">
        <v>175</v>
      </c>
      <c r="D1093" t="s">
        <v>326</v>
      </c>
      <c r="E1093" t="s">
        <v>1366</v>
      </c>
      <c r="F1093" t="s">
        <v>1694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x14ac:dyDescent="0.3">
      <c r="A1094" t="s">
        <v>1701</v>
      </c>
      <c r="B1094" t="s">
        <v>1165</v>
      </c>
      <c r="C1094" t="s">
        <v>26</v>
      </c>
      <c r="D1094" t="s">
        <v>27</v>
      </c>
      <c r="E1094" t="s">
        <v>1368</v>
      </c>
      <c r="F1094" t="s">
        <v>1752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x14ac:dyDescent="0.3">
      <c r="A1095" t="s">
        <v>1701</v>
      </c>
      <c r="B1095" t="s">
        <v>1165</v>
      </c>
      <c r="C1095" t="s">
        <v>117</v>
      </c>
      <c r="D1095" t="s">
        <v>1785</v>
      </c>
      <c r="E1095" t="s">
        <v>1371</v>
      </c>
      <c r="F1095" t="s">
        <v>1754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x14ac:dyDescent="0.3">
      <c r="A1096" t="s">
        <v>1701</v>
      </c>
      <c r="B1096" t="s">
        <v>1165</v>
      </c>
      <c r="C1096" t="s">
        <v>26</v>
      </c>
      <c r="D1096" t="s">
        <v>101</v>
      </c>
      <c r="E1096" t="s">
        <v>1372</v>
      </c>
      <c r="F1096" t="s">
        <v>1755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x14ac:dyDescent="0.3">
      <c r="A1097" t="s">
        <v>1701</v>
      </c>
      <c r="B1097" t="s">
        <v>1165</v>
      </c>
      <c r="C1097" t="s">
        <v>14</v>
      </c>
      <c r="D1097" t="s">
        <v>1783</v>
      </c>
      <c r="E1097" t="s">
        <v>1373</v>
      </c>
      <c r="F1097" t="s">
        <v>1756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x14ac:dyDescent="0.3">
      <c r="A1098" t="s">
        <v>1701</v>
      </c>
      <c r="B1098" t="s">
        <v>1165</v>
      </c>
      <c r="C1098" t="s">
        <v>26</v>
      </c>
      <c r="D1098" t="s">
        <v>188</v>
      </c>
      <c r="E1098" t="s">
        <v>1374</v>
      </c>
      <c r="F1098" t="s">
        <v>1648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x14ac:dyDescent="0.3">
      <c r="A1099" t="s">
        <v>1701</v>
      </c>
      <c r="B1099" t="s">
        <v>1165</v>
      </c>
      <c r="C1099" t="s">
        <v>26</v>
      </c>
      <c r="D1099" t="s">
        <v>1819</v>
      </c>
      <c r="E1099" t="s">
        <v>1375</v>
      </c>
      <c r="F1099" t="s">
        <v>1757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x14ac:dyDescent="0.3">
      <c r="A1100" t="s">
        <v>1701</v>
      </c>
      <c r="B1100" t="s">
        <v>1165</v>
      </c>
      <c r="C1100" t="s">
        <v>26</v>
      </c>
      <c r="D1100" t="s">
        <v>27</v>
      </c>
      <c r="E1100" t="s">
        <v>1377</v>
      </c>
      <c r="F1100" t="s">
        <v>1758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x14ac:dyDescent="0.3">
      <c r="A1101" t="s">
        <v>1701</v>
      </c>
      <c r="B1101" t="s">
        <v>1165</v>
      </c>
      <c r="C1101" t="s">
        <v>26</v>
      </c>
      <c r="D1101" t="s">
        <v>137</v>
      </c>
      <c r="E1101" t="s">
        <v>1378</v>
      </c>
      <c r="F1101" t="s">
        <v>1759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x14ac:dyDescent="0.3">
      <c r="A1102" t="s">
        <v>1701</v>
      </c>
      <c r="B1102" t="s">
        <v>1165</v>
      </c>
      <c r="C1102" t="s">
        <v>674</v>
      </c>
      <c r="D1102" t="s">
        <v>1123</v>
      </c>
      <c r="E1102" t="s">
        <v>1382</v>
      </c>
      <c r="F1102" t="s">
        <v>1763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x14ac:dyDescent="0.3">
      <c r="A1103" t="s">
        <v>1701</v>
      </c>
      <c r="B1103" t="s">
        <v>1165</v>
      </c>
      <c r="C1103" t="s">
        <v>737</v>
      </c>
      <c r="D1103" t="s">
        <v>1124</v>
      </c>
      <c r="E1103" t="s">
        <v>1383</v>
      </c>
      <c r="F1103" t="s">
        <v>1764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x14ac:dyDescent="0.3">
      <c r="A1104" t="s">
        <v>1701</v>
      </c>
      <c r="B1104" t="s">
        <v>1165</v>
      </c>
      <c r="C1104" t="s">
        <v>26</v>
      </c>
      <c r="D1104" t="s">
        <v>61</v>
      </c>
      <c r="E1104" t="s">
        <v>1385</v>
      </c>
      <c r="F1104" t="s">
        <v>1765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x14ac:dyDescent="0.3">
      <c r="A1105" t="s">
        <v>1701</v>
      </c>
      <c r="B1105" t="s">
        <v>1165</v>
      </c>
      <c r="C1105" t="s">
        <v>26</v>
      </c>
      <c r="D1105" t="s">
        <v>342</v>
      </c>
      <c r="E1105" t="s">
        <v>1391</v>
      </c>
      <c r="F1105" t="s">
        <v>1684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x14ac:dyDescent="0.3">
      <c r="A1106" t="s">
        <v>1701</v>
      </c>
      <c r="B1106" t="s">
        <v>1165</v>
      </c>
      <c r="C1106" t="s">
        <v>26</v>
      </c>
      <c r="D1106" t="s">
        <v>311</v>
      </c>
      <c r="E1106" t="s">
        <v>1393</v>
      </c>
      <c r="F1106" t="s">
        <v>1767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x14ac:dyDescent="0.3">
      <c r="A1107" t="s">
        <v>1701</v>
      </c>
      <c r="B1107" t="s">
        <v>1165</v>
      </c>
      <c r="C1107" t="s">
        <v>674</v>
      </c>
      <c r="D1107" t="s">
        <v>1123</v>
      </c>
      <c r="E1107" t="s">
        <v>1394</v>
      </c>
      <c r="F1107" t="s">
        <v>1650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x14ac:dyDescent="0.3">
      <c r="A1108" t="s">
        <v>1701</v>
      </c>
      <c r="B1108" t="s">
        <v>1165</v>
      </c>
      <c r="C1108" t="s">
        <v>110</v>
      </c>
      <c r="D1108" t="s">
        <v>272</v>
      </c>
      <c r="E1108" t="s">
        <v>1397</v>
      </c>
      <c r="F1108" t="s">
        <v>1685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x14ac:dyDescent="0.3">
      <c r="A1109" t="s">
        <v>1701</v>
      </c>
      <c r="B1109" t="s">
        <v>1165</v>
      </c>
      <c r="C1109" t="s">
        <v>674</v>
      </c>
      <c r="D1109" t="s">
        <v>1123</v>
      </c>
      <c r="E1109" t="s">
        <v>1400</v>
      </c>
      <c r="F1109" t="s">
        <v>1770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x14ac:dyDescent="0.3">
      <c r="A1110" t="s">
        <v>1701</v>
      </c>
      <c r="B1110" t="s">
        <v>1165</v>
      </c>
      <c r="C1110" t="s">
        <v>51</v>
      </c>
      <c r="D1110" t="s">
        <v>71</v>
      </c>
      <c r="E1110" t="s">
        <v>1401</v>
      </c>
      <c r="F1110" t="s">
        <v>1129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x14ac:dyDescent="0.3">
      <c r="A1111" t="s">
        <v>1701</v>
      </c>
      <c r="B1111" t="s">
        <v>1165</v>
      </c>
      <c r="C1111" t="s">
        <v>26</v>
      </c>
      <c r="D1111" t="s">
        <v>27</v>
      </c>
      <c r="E1111" t="s">
        <v>1402</v>
      </c>
      <c r="F1111" t="s">
        <v>1771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x14ac:dyDescent="0.3">
      <c r="A1112" t="s">
        <v>1701</v>
      </c>
      <c r="B1112" t="s">
        <v>1165</v>
      </c>
      <c r="C1112" t="s">
        <v>674</v>
      </c>
      <c r="D1112" t="s">
        <v>1123</v>
      </c>
      <c r="E1112" t="s">
        <v>1403</v>
      </c>
      <c r="F1112" t="s">
        <v>1772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x14ac:dyDescent="0.3">
      <c r="A1113" t="s">
        <v>1701</v>
      </c>
      <c r="B1113" t="s">
        <v>1165</v>
      </c>
      <c r="C1113" t="s">
        <v>26</v>
      </c>
      <c r="D1113" t="s">
        <v>331</v>
      </c>
      <c r="E1113" t="s">
        <v>1404</v>
      </c>
      <c r="F1113" t="s">
        <v>1773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x14ac:dyDescent="0.3">
      <c r="A1114" t="s">
        <v>1701</v>
      </c>
      <c r="B1114" t="s">
        <v>1165</v>
      </c>
      <c r="C1114" t="s">
        <v>171</v>
      </c>
      <c r="D1114" t="s">
        <v>172</v>
      </c>
      <c r="E1114" t="s">
        <v>1405</v>
      </c>
      <c r="F1114" t="s">
        <v>1775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x14ac:dyDescent="0.3">
      <c r="A1115" t="s">
        <v>1702</v>
      </c>
      <c r="B1115" t="s">
        <v>1165</v>
      </c>
      <c r="C1115" t="s">
        <v>80</v>
      </c>
      <c r="D1115" t="s">
        <v>81</v>
      </c>
      <c r="E1115" t="s">
        <v>1341</v>
      </c>
      <c r="F1115" t="s">
        <v>1740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x14ac:dyDescent="0.3">
      <c r="A1116" t="s">
        <v>1702</v>
      </c>
      <c r="B1116" t="s">
        <v>1165</v>
      </c>
      <c r="C1116" t="s">
        <v>209</v>
      </c>
      <c r="D1116" t="s">
        <v>397</v>
      </c>
      <c r="E1116" t="s">
        <v>1343</v>
      </c>
      <c r="F1116" t="s">
        <v>1741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x14ac:dyDescent="0.3">
      <c r="A1117" t="s">
        <v>1702</v>
      </c>
      <c r="B1117" t="s">
        <v>1165</v>
      </c>
      <c r="C1117" t="s">
        <v>26</v>
      </c>
      <c r="D1117" t="s">
        <v>27</v>
      </c>
      <c r="E1117" t="s">
        <v>1344</v>
      </c>
      <c r="F1117" t="s">
        <v>1667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x14ac:dyDescent="0.3">
      <c r="A1118" t="s">
        <v>1702</v>
      </c>
      <c r="B1118" t="s">
        <v>1165</v>
      </c>
      <c r="C1118" t="s">
        <v>171</v>
      </c>
      <c r="D1118" t="s">
        <v>172</v>
      </c>
      <c r="E1118" t="s">
        <v>1347</v>
      </c>
      <c r="F1118" t="s">
        <v>1742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x14ac:dyDescent="0.3">
      <c r="A1119" t="s">
        <v>1702</v>
      </c>
      <c r="B1119" t="s">
        <v>1165</v>
      </c>
      <c r="C1119" t="s">
        <v>26</v>
      </c>
      <c r="D1119" t="s">
        <v>27</v>
      </c>
      <c r="E1119" t="s">
        <v>1349</v>
      </c>
      <c r="F1119" t="s">
        <v>1744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x14ac:dyDescent="0.3">
      <c r="A1120" t="s">
        <v>1702</v>
      </c>
      <c r="B1120" t="s">
        <v>1165</v>
      </c>
      <c r="C1120" t="s">
        <v>110</v>
      </c>
      <c r="D1120" t="s">
        <v>1823</v>
      </c>
      <c r="E1120" t="s">
        <v>1351</v>
      </c>
      <c r="F1120" t="s">
        <v>1688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x14ac:dyDescent="0.3">
      <c r="A1121" t="s">
        <v>1702</v>
      </c>
      <c r="B1121" t="s">
        <v>1165</v>
      </c>
      <c r="C1121" t="s">
        <v>171</v>
      </c>
      <c r="D1121" t="s">
        <v>172</v>
      </c>
      <c r="E1121" t="s">
        <v>1353</v>
      </c>
      <c r="F1121" t="s">
        <v>1746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x14ac:dyDescent="0.3">
      <c r="A1122" t="s">
        <v>1702</v>
      </c>
      <c r="B1122" t="s">
        <v>1165</v>
      </c>
      <c r="C1122" t="s">
        <v>51</v>
      </c>
      <c r="D1122" t="s">
        <v>71</v>
      </c>
      <c r="E1122" t="s">
        <v>1356</v>
      </c>
      <c r="F1122" t="s">
        <v>1747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x14ac:dyDescent="0.3">
      <c r="A1123" t="s">
        <v>1702</v>
      </c>
      <c r="B1123" t="s">
        <v>1165</v>
      </c>
      <c r="C1123" t="s">
        <v>26</v>
      </c>
      <c r="D1123" t="s">
        <v>27</v>
      </c>
      <c r="E1123" t="s">
        <v>1358</v>
      </c>
      <c r="F1123" t="s">
        <v>1689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x14ac:dyDescent="0.3">
      <c r="A1124" t="s">
        <v>1702</v>
      </c>
      <c r="B1124" t="s">
        <v>1165</v>
      </c>
      <c r="C1124" t="s">
        <v>228</v>
      </c>
      <c r="D1124" t="s">
        <v>229</v>
      </c>
      <c r="E1124" t="s">
        <v>1359</v>
      </c>
      <c r="F1124" t="s">
        <v>1748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x14ac:dyDescent="0.3">
      <c r="A1125" t="s">
        <v>1702</v>
      </c>
      <c r="B1125" t="s">
        <v>1165</v>
      </c>
      <c r="C1125" t="s">
        <v>14</v>
      </c>
      <c r="D1125" t="s">
        <v>708</v>
      </c>
      <c r="E1125" t="s">
        <v>998</v>
      </c>
      <c r="F1125" t="s">
        <v>1750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x14ac:dyDescent="0.3">
      <c r="A1126" t="s">
        <v>1702</v>
      </c>
      <c r="B1126" t="s">
        <v>1165</v>
      </c>
      <c r="C1126" t="s">
        <v>26</v>
      </c>
      <c r="D1126" t="s">
        <v>27</v>
      </c>
      <c r="E1126" t="s">
        <v>1365</v>
      </c>
      <c r="F1126" t="s">
        <v>1690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x14ac:dyDescent="0.3">
      <c r="A1127" t="s">
        <v>1702</v>
      </c>
      <c r="B1127" t="s">
        <v>1165</v>
      </c>
      <c r="C1127" t="s">
        <v>175</v>
      </c>
      <c r="D1127" t="s">
        <v>326</v>
      </c>
      <c r="E1127" t="s">
        <v>1366</v>
      </c>
      <c r="F1127" t="s">
        <v>1694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x14ac:dyDescent="0.3">
      <c r="A1128" t="s">
        <v>1702</v>
      </c>
      <c r="B1128" t="s">
        <v>1165</v>
      </c>
      <c r="C1128" t="s">
        <v>26</v>
      </c>
      <c r="D1128" t="s">
        <v>27</v>
      </c>
      <c r="E1128" t="s">
        <v>1368</v>
      </c>
      <c r="F1128" t="s">
        <v>1752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x14ac:dyDescent="0.3">
      <c r="A1129" t="s">
        <v>1702</v>
      </c>
      <c r="B1129" t="s">
        <v>1165</v>
      </c>
      <c r="C1129" t="s">
        <v>117</v>
      </c>
      <c r="D1129" t="s">
        <v>1785</v>
      </c>
      <c r="E1129" t="s">
        <v>1371</v>
      </c>
      <c r="F1129" t="s">
        <v>1754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x14ac:dyDescent="0.3">
      <c r="A1130" t="s">
        <v>1702</v>
      </c>
      <c r="B1130" t="s">
        <v>1165</v>
      </c>
      <c r="C1130" t="s">
        <v>26</v>
      </c>
      <c r="D1130" t="s">
        <v>101</v>
      </c>
      <c r="E1130" t="s">
        <v>1372</v>
      </c>
      <c r="F1130" t="s">
        <v>1755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x14ac:dyDescent="0.3">
      <c r="A1131" t="s">
        <v>1702</v>
      </c>
      <c r="B1131" t="s">
        <v>1165</v>
      </c>
      <c r="C1131" t="s">
        <v>14</v>
      </c>
      <c r="D1131" t="s">
        <v>1783</v>
      </c>
      <c r="E1131" t="s">
        <v>1373</v>
      </c>
      <c r="F1131" t="s">
        <v>1756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x14ac:dyDescent="0.3">
      <c r="A1132" t="s">
        <v>1702</v>
      </c>
      <c r="B1132" t="s">
        <v>1165</v>
      </c>
      <c r="C1132" t="s">
        <v>26</v>
      </c>
      <c r="D1132" t="s">
        <v>1819</v>
      </c>
      <c r="E1132" t="s">
        <v>1375</v>
      </c>
      <c r="F1132" t="s">
        <v>1757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x14ac:dyDescent="0.3">
      <c r="A1133" t="s">
        <v>1702</v>
      </c>
      <c r="B1133" t="s">
        <v>1165</v>
      </c>
      <c r="C1133" t="s">
        <v>26</v>
      </c>
      <c r="D1133" t="s">
        <v>27</v>
      </c>
      <c r="E1133" t="s">
        <v>1377</v>
      </c>
      <c r="F1133" t="s">
        <v>1758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x14ac:dyDescent="0.3">
      <c r="A1134" t="s">
        <v>1702</v>
      </c>
      <c r="B1134" t="s">
        <v>1165</v>
      </c>
      <c r="C1134" t="s">
        <v>26</v>
      </c>
      <c r="D1134" t="s">
        <v>137</v>
      </c>
      <c r="E1134" t="s">
        <v>1378</v>
      </c>
      <c r="F1134" t="s">
        <v>1759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x14ac:dyDescent="0.3">
      <c r="A1135" t="s">
        <v>1702</v>
      </c>
      <c r="B1135" t="s">
        <v>1165</v>
      </c>
      <c r="C1135" t="s">
        <v>737</v>
      </c>
      <c r="D1135" t="s">
        <v>1124</v>
      </c>
      <c r="E1135" t="s">
        <v>1383</v>
      </c>
      <c r="F1135" t="s">
        <v>1764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x14ac:dyDescent="0.3">
      <c r="A1136" t="s">
        <v>1702</v>
      </c>
      <c r="B1136" t="s">
        <v>1165</v>
      </c>
      <c r="C1136" t="s">
        <v>26</v>
      </c>
      <c r="D1136" t="s">
        <v>61</v>
      </c>
      <c r="E1136" t="s">
        <v>1385</v>
      </c>
      <c r="F1136" t="s">
        <v>1765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x14ac:dyDescent="0.3">
      <c r="A1137" t="s">
        <v>1702</v>
      </c>
      <c r="B1137" t="s">
        <v>1165</v>
      </c>
      <c r="C1137" t="s">
        <v>26</v>
      </c>
      <c r="D1137" t="s">
        <v>342</v>
      </c>
      <c r="E1137" t="s">
        <v>1391</v>
      </c>
      <c r="F1137" t="s">
        <v>1684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x14ac:dyDescent="0.3">
      <c r="A1138" t="s">
        <v>1702</v>
      </c>
      <c r="B1138" t="s">
        <v>1165</v>
      </c>
      <c r="C1138" t="s">
        <v>26</v>
      </c>
      <c r="D1138" t="s">
        <v>311</v>
      </c>
      <c r="E1138" t="s">
        <v>1393</v>
      </c>
      <c r="F1138" t="s">
        <v>1767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x14ac:dyDescent="0.3">
      <c r="A1139" t="s">
        <v>1702</v>
      </c>
      <c r="B1139" t="s">
        <v>1165</v>
      </c>
      <c r="C1139" t="s">
        <v>110</v>
      </c>
      <c r="D1139" t="s">
        <v>272</v>
      </c>
      <c r="E1139" t="s">
        <v>1397</v>
      </c>
      <c r="F1139" t="s">
        <v>1685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x14ac:dyDescent="0.3">
      <c r="A1140" t="s">
        <v>1702</v>
      </c>
      <c r="B1140" t="s">
        <v>1165</v>
      </c>
      <c r="C1140" t="s">
        <v>51</v>
      </c>
      <c r="D1140" t="s">
        <v>71</v>
      </c>
      <c r="E1140" t="s">
        <v>1401</v>
      </c>
      <c r="F1140" t="s">
        <v>1129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x14ac:dyDescent="0.3">
      <c r="A1141" t="s">
        <v>1702</v>
      </c>
      <c r="B1141" t="s">
        <v>1165</v>
      </c>
      <c r="C1141" t="s">
        <v>26</v>
      </c>
      <c r="D1141" t="s">
        <v>27</v>
      </c>
      <c r="E1141" t="s">
        <v>1402</v>
      </c>
      <c r="F1141" t="s">
        <v>1771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x14ac:dyDescent="0.3">
      <c r="A1142" t="s">
        <v>1702</v>
      </c>
      <c r="B1142" t="s">
        <v>1165</v>
      </c>
      <c r="C1142" t="s">
        <v>26</v>
      </c>
      <c r="D1142" t="s">
        <v>331</v>
      </c>
      <c r="E1142" t="s">
        <v>1404</v>
      </c>
      <c r="F1142" t="s">
        <v>1773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x14ac:dyDescent="0.3">
      <c r="A1143" t="s">
        <v>1702</v>
      </c>
      <c r="B1143" t="s">
        <v>1165</v>
      </c>
      <c r="C1143" t="s">
        <v>171</v>
      </c>
      <c r="D1143" t="s">
        <v>172</v>
      </c>
      <c r="E1143" t="s">
        <v>1405</v>
      </c>
      <c r="F1143" t="s">
        <v>1775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x14ac:dyDescent="0.3">
      <c r="A1144" t="s">
        <v>1702</v>
      </c>
      <c r="B1144" t="s">
        <v>1165</v>
      </c>
      <c r="C1144" t="s">
        <v>26</v>
      </c>
      <c r="D1144" t="s">
        <v>98</v>
      </c>
      <c r="E1144" t="s">
        <v>1237</v>
      </c>
      <c r="F1144" t="s">
        <v>1238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x14ac:dyDescent="0.3">
      <c r="A1145" t="s">
        <v>1702</v>
      </c>
      <c r="B1145" t="s">
        <v>1165</v>
      </c>
      <c r="C1145" t="s">
        <v>228</v>
      </c>
      <c r="D1145" t="s">
        <v>229</v>
      </c>
      <c r="E1145" s="11" t="s">
        <v>1825</v>
      </c>
      <c r="F1145" t="s">
        <v>1778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x14ac:dyDescent="0.3">
      <c r="A1146" t="s">
        <v>1702</v>
      </c>
      <c r="B1146" t="s">
        <v>1165</v>
      </c>
      <c r="C1146" t="s">
        <v>117</v>
      </c>
      <c r="D1146" t="s">
        <v>1785</v>
      </c>
      <c r="E1146" t="s">
        <v>1371</v>
      </c>
      <c r="F1146" t="s">
        <v>1754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x14ac:dyDescent="0.3">
      <c r="A1147" t="s">
        <v>1702</v>
      </c>
      <c r="B1147" t="s">
        <v>1165</v>
      </c>
      <c r="C1147" t="s">
        <v>26</v>
      </c>
      <c r="D1147" t="s">
        <v>1819</v>
      </c>
      <c r="E1147" t="s">
        <v>1375</v>
      </c>
      <c r="F1147" t="s">
        <v>1757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x14ac:dyDescent="0.3">
      <c r="A1148" t="s">
        <v>1702</v>
      </c>
      <c r="B1148" t="s">
        <v>1165</v>
      </c>
      <c r="C1148" t="s">
        <v>209</v>
      </c>
      <c r="D1148" t="s">
        <v>1300</v>
      </c>
      <c r="E1148" t="s">
        <v>1301</v>
      </c>
      <c r="F1148" t="s">
        <v>1302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x14ac:dyDescent="0.3">
      <c r="A1149" t="s">
        <v>1702</v>
      </c>
      <c r="B1149" t="s">
        <v>1165</v>
      </c>
      <c r="C1149" t="s">
        <v>117</v>
      </c>
      <c r="D1149" t="s">
        <v>730</v>
      </c>
      <c r="E1149" t="s">
        <v>1355</v>
      </c>
      <c r="F1149" t="s">
        <v>1571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x14ac:dyDescent="0.3">
      <c r="A1150" t="s">
        <v>1702</v>
      </c>
      <c r="B1150" t="s">
        <v>1165</v>
      </c>
      <c r="C1150" t="s">
        <v>26</v>
      </c>
      <c r="D1150" t="s">
        <v>235</v>
      </c>
      <c r="E1150" t="s">
        <v>1283</v>
      </c>
      <c r="F1150" t="s">
        <v>1284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x14ac:dyDescent="0.3">
      <c r="A1151" t="s">
        <v>1702</v>
      </c>
      <c r="B1151" t="s">
        <v>1165</v>
      </c>
      <c r="C1151" t="s">
        <v>92</v>
      </c>
      <c r="D1151" t="s">
        <v>305</v>
      </c>
      <c r="E1151" t="s">
        <v>1184</v>
      </c>
      <c r="F1151" t="s">
        <v>1185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x14ac:dyDescent="0.3">
      <c r="A1152" t="s">
        <v>1702</v>
      </c>
      <c r="B1152" t="s">
        <v>1165</v>
      </c>
      <c r="C1152" t="s">
        <v>26</v>
      </c>
      <c r="D1152" t="s">
        <v>485</v>
      </c>
      <c r="E1152" t="s">
        <v>1360</v>
      </c>
      <c r="F1152" t="s">
        <v>1572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x14ac:dyDescent="0.3">
      <c r="A1153" t="s">
        <v>1702</v>
      </c>
      <c r="B1153" t="s">
        <v>1165</v>
      </c>
      <c r="C1153" t="s">
        <v>26</v>
      </c>
      <c r="D1153" t="s">
        <v>156</v>
      </c>
      <c r="E1153" t="s">
        <v>1328</v>
      </c>
      <c r="F1153" t="s">
        <v>1329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x14ac:dyDescent="0.3">
      <c r="A1154" t="s">
        <v>1702</v>
      </c>
      <c r="B1154" t="s">
        <v>1165</v>
      </c>
      <c r="C1154" t="s">
        <v>26</v>
      </c>
      <c r="D1154" t="s">
        <v>318</v>
      </c>
      <c r="E1154" t="s">
        <v>1208</v>
      </c>
      <c r="F1154" t="s">
        <v>1209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x14ac:dyDescent="0.3">
      <c r="A1155" t="s">
        <v>1702</v>
      </c>
      <c r="B1155" t="s">
        <v>1165</v>
      </c>
      <c r="C1155" t="s">
        <v>110</v>
      </c>
      <c r="D1155" t="s">
        <v>272</v>
      </c>
      <c r="E1155" t="s">
        <v>1396</v>
      </c>
      <c r="F1155" t="s">
        <v>1583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x14ac:dyDescent="0.3">
      <c r="A1156" t="s">
        <v>1702</v>
      </c>
      <c r="B1156" t="s">
        <v>1165</v>
      </c>
      <c r="C1156" t="s">
        <v>110</v>
      </c>
      <c r="D1156" t="s">
        <v>272</v>
      </c>
      <c r="E1156" t="s">
        <v>1370</v>
      </c>
      <c r="F1156" t="s">
        <v>1613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x14ac:dyDescent="0.3">
      <c r="A1157" t="s">
        <v>1702</v>
      </c>
      <c r="B1157" t="s">
        <v>1165</v>
      </c>
      <c r="C1157" t="s">
        <v>80</v>
      </c>
      <c r="D1157" t="s">
        <v>1791</v>
      </c>
      <c r="E1157" t="s">
        <v>1196</v>
      </c>
      <c r="F1157" t="s">
        <v>1561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x14ac:dyDescent="0.3">
      <c r="A1158" t="s">
        <v>1702</v>
      </c>
      <c r="B1158" t="s">
        <v>1165</v>
      </c>
      <c r="C1158" t="s">
        <v>26</v>
      </c>
      <c r="D1158" t="s">
        <v>375</v>
      </c>
      <c r="E1158" t="s">
        <v>1381</v>
      </c>
      <c r="F1158" t="s">
        <v>1762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x14ac:dyDescent="0.3">
      <c r="A1159" t="s">
        <v>1702</v>
      </c>
      <c r="B1159" t="s">
        <v>1165</v>
      </c>
      <c r="C1159" t="s">
        <v>80</v>
      </c>
      <c r="D1159" t="s">
        <v>81</v>
      </c>
      <c r="E1159" t="s">
        <v>1361</v>
      </c>
      <c r="F1159" t="s">
        <v>1587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x14ac:dyDescent="0.3">
      <c r="A1160" t="s">
        <v>1702</v>
      </c>
      <c r="B1160" t="s">
        <v>1165</v>
      </c>
      <c r="C1160" t="s">
        <v>80</v>
      </c>
      <c r="D1160" t="s">
        <v>81</v>
      </c>
      <c r="E1160" t="s">
        <v>932</v>
      </c>
      <c r="F1160" t="s">
        <v>1551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x14ac:dyDescent="0.3">
      <c r="A1161" t="s">
        <v>1702</v>
      </c>
      <c r="B1161" t="s">
        <v>1165</v>
      </c>
      <c r="C1161" t="s">
        <v>80</v>
      </c>
      <c r="D1161" t="s">
        <v>81</v>
      </c>
      <c r="E1161" t="s">
        <v>1198</v>
      </c>
      <c r="F1161" t="s">
        <v>1199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x14ac:dyDescent="0.3">
      <c r="A1162" t="s">
        <v>1702</v>
      </c>
      <c r="B1162" t="s">
        <v>1165</v>
      </c>
      <c r="C1162" t="s">
        <v>80</v>
      </c>
      <c r="D1162" t="s">
        <v>81</v>
      </c>
      <c r="E1162" t="s">
        <v>1340</v>
      </c>
      <c r="F1162" t="s">
        <v>1653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x14ac:dyDescent="0.3">
      <c r="A1163" t="s">
        <v>1702</v>
      </c>
      <c r="B1163" t="s">
        <v>1165</v>
      </c>
      <c r="C1163" t="s">
        <v>80</v>
      </c>
      <c r="D1163" t="s">
        <v>81</v>
      </c>
      <c r="E1163" t="s">
        <v>1339</v>
      </c>
      <c r="F1163" t="s">
        <v>1589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x14ac:dyDescent="0.3">
      <c r="A1164" t="s">
        <v>1702</v>
      </c>
      <c r="B1164" t="s">
        <v>1165</v>
      </c>
      <c r="C1164" t="s">
        <v>14</v>
      </c>
      <c r="D1164" t="s">
        <v>834</v>
      </c>
      <c r="E1164" t="s">
        <v>1297</v>
      </c>
      <c r="F1164" t="s">
        <v>1534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x14ac:dyDescent="0.3">
      <c r="A1165" t="s">
        <v>1702</v>
      </c>
      <c r="B1165" t="s">
        <v>1165</v>
      </c>
      <c r="C1165" t="s">
        <v>674</v>
      </c>
      <c r="D1165" t="s">
        <v>1123</v>
      </c>
      <c r="E1165" t="s">
        <v>1394</v>
      </c>
      <c r="F1165" t="s">
        <v>1650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x14ac:dyDescent="0.3">
      <c r="A1166" t="s">
        <v>1702</v>
      </c>
      <c r="B1166" t="s">
        <v>1165</v>
      </c>
      <c r="C1166" t="s">
        <v>674</v>
      </c>
      <c r="D1166" t="s">
        <v>1123</v>
      </c>
      <c r="E1166" t="s">
        <v>1403</v>
      </c>
      <c r="F1166" t="s">
        <v>1652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x14ac:dyDescent="0.3">
      <c r="A1167" t="s">
        <v>1702</v>
      </c>
      <c r="B1167" t="s">
        <v>1165</v>
      </c>
      <c r="C1167" t="s">
        <v>26</v>
      </c>
      <c r="D1167" t="s">
        <v>55</v>
      </c>
      <c r="E1167" t="s">
        <v>1776</v>
      </c>
      <c r="F1167" t="s">
        <v>1270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x14ac:dyDescent="0.3">
      <c r="A1168" t="s">
        <v>1702</v>
      </c>
      <c r="B1168" t="s">
        <v>1165</v>
      </c>
      <c r="C1168" t="s">
        <v>26</v>
      </c>
      <c r="D1168" t="s">
        <v>1796</v>
      </c>
      <c r="E1168" t="s">
        <v>1304</v>
      </c>
      <c r="F1168" t="s">
        <v>1330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x14ac:dyDescent="0.3">
      <c r="A1169" t="s">
        <v>1702</v>
      </c>
      <c r="B1169" t="s">
        <v>1165</v>
      </c>
      <c r="C1169" t="s">
        <v>74</v>
      </c>
      <c r="D1169" t="s">
        <v>75</v>
      </c>
      <c r="E1169" t="s">
        <v>1176</v>
      </c>
      <c r="F1169" t="s">
        <v>1177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x14ac:dyDescent="0.3">
      <c r="A1170" t="s">
        <v>1702</v>
      </c>
      <c r="B1170" t="s">
        <v>1165</v>
      </c>
      <c r="C1170" t="s">
        <v>26</v>
      </c>
      <c r="D1170" t="s">
        <v>179</v>
      </c>
      <c r="E1170" t="s">
        <v>1189</v>
      </c>
      <c r="F1170" t="s">
        <v>1190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x14ac:dyDescent="0.3">
      <c r="A1171" t="s">
        <v>1702</v>
      </c>
      <c r="B1171" t="s">
        <v>1165</v>
      </c>
      <c r="C1171" t="s">
        <v>26</v>
      </c>
      <c r="D1171" t="s">
        <v>179</v>
      </c>
      <c r="E1171" t="s">
        <v>1248</v>
      </c>
      <c r="F1171" t="s">
        <v>1437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x14ac:dyDescent="0.3">
      <c r="A1172" t="s">
        <v>1702</v>
      </c>
      <c r="B1172" t="s">
        <v>1165</v>
      </c>
      <c r="C1172" t="s">
        <v>252</v>
      </c>
      <c r="D1172" t="s">
        <v>253</v>
      </c>
      <c r="E1172" t="s">
        <v>1191</v>
      </c>
      <c r="F1172" t="s">
        <v>1432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x14ac:dyDescent="0.3">
      <c r="A1173" t="s">
        <v>1702</v>
      </c>
      <c r="B1173" t="s">
        <v>1165</v>
      </c>
      <c r="C1173" t="s">
        <v>252</v>
      </c>
      <c r="D1173" t="s">
        <v>253</v>
      </c>
      <c r="E1173" t="s">
        <v>1178</v>
      </c>
      <c r="F1173" t="s">
        <v>1179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x14ac:dyDescent="0.3">
      <c r="A1174" t="s">
        <v>1702</v>
      </c>
      <c r="B1174" t="s">
        <v>1165</v>
      </c>
      <c r="C1174" t="s">
        <v>252</v>
      </c>
      <c r="D1174" t="s">
        <v>253</v>
      </c>
      <c r="E1174" t="s">
        <v>1180</v>
      </c>
      <c r="F1174" t="s">
        <v>1181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x14ac:dyDescent="0.3">
      <c r="A1175" t="s">
        <v>1702</v>
      </c>
      <c r="B1175" t="s">
        <v>1165</v>
      </c>
      <c r="C1175" t="s">
        <v>252</v>
      </c>
      <c r="D1175" t="s">
        <v>253</v>
      </c>
      <c r="E1175" t="s">
        <v>1182</v>
      </c>
      <c r="F1175" t="s">
        <v>1183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x14ac:dyDescent="0.3">
      <c r="A1176" t="s">
        <v>1702</v>
      </c>
      <c r="B1176" t="s">
        <v>1165</v>
      </c>
      <c r="C1176" t="s">
        <v>175</v>
      </c>
      <c r="D1176" t="s">
        <v>505</v>
      </c>
      <c r="E1176" t="s">
        <v>1445</v>
      </c>
      <c r="F1176" t="s">
        <v>1446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x14ac:dyDescent="0.3">
      <c r="A1177" t="s">
        <v>1702</v>
      </c>
      <c r="B1177" t="s">
        <v>1165</v>
      </c>
      <c r="C1177" t="s">
        <v>22</v>
      </c>
      <c r="D1177" t="s">
        <v>694</v>
      </c>
      <c r="E1177" t="s">
        <v>1664</v>
      </c>
      <c r="F1177" t="s">
        <v>1555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x14ac:dyDescent="0.3">
      <c r="A1178" t="s">
        <v>1702</v>
      </c>
      <c r="B1178" t="s">
        <v>1165</v>
      </c>
      <c r="C1178" t="s">
        <v>26</v>
      </c>
      <c r="D1178" t="s">
        <v>1055</v>
      </c>
      <c r="E1178" t="s">
        <v>1222</v>
      </c>
      <c r="F1178" t="s">
        <v>1223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x14ac:dyDescent="0.3">
      <c r="A1179" t="s">
        <v>1702</v>
      </c>
      <c r="B1179" t="s">
        <v>1165</v>
      </c>
      <c r="C1179" t="s">
        <v>565</v>
      </c>
      <c r="D1179" t="s">
        <v>810</v>
      </c>
      <c r="E1179" t="s">
        <v>910</v>
      </c>
      <c r="F1179" t="s">
        <v>1424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x14ac:dyDescent="0.3">
      <c r="A1180" t="s">
        <v>1702</v>
      </c>
      <c r="B1180" t="s">
        <v>1165</v>
      </c>
      <c r="C1180" t="s">
        <v>565</v>
      </c>
      <c r="D1180" t="s">
        <v>810</v>
      </c>
      <c r="E1180" t="s">
        <v>811</v>
      </c>
      <c r="F1180" t="s">
        <v>1429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x14ac:dyDescent="0.3">
      <c r="A1181" t="s">
        <v>1702</v>
      </c>
      <c r="B1181" t="s">
        <v>1165</v>
      </c>
      <c r="C1181" t="s">
        <v>26</v>
      </c>
      <c r="D1181" t="s">
        <v>1784</v>
      </c>
      <c r="E1181" t="s">
        <v>1387</v>
      </c>
      <c r="F1181" t="s">
        <v>1609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x14ac:dyDescent="0.3">
      <c r="A1182" t="s">
        <v>1702</v>
      </c>
      <c r="B1182" t="s">
        <v>1165</v>
      </c>
      <c r="C1182" t="s">
        <v>175</v>
      </c>
      <c r="D1182" t="s">
        <v>388</v>
      </c>
      <c r="E1182" t="s">
        <v>1447</v>
      </c>
      <c r="F1182" t="s">
        <v>1665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x14ac:dyDescent="0.3">
      <c r="A1183" t="s">
        <v>1702</v>
      </c>
      <c r="B1183" t="s">
        <v>1165</v>
      </c>
      <c r="C1183" t="s">
        <v>26</v>
      </c>
      <c r="D1183" t="s">
        <v>573</v>
      </c>
      <c r="E1183" t="s">
        <v>1239</v>
      </c>
      <c r="F1183" t="s">
        <v>1240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x14ac:dyDescent="0.3">
      <c r="A1184" t="s">
        <v>1702</v>
      </c>
      <c r="B1184" t="s">
        <v>1165</v>
      </c>
      <c r="C1184" t="s">
        <v>26</v>
      </c>
      <c r="D1184" t="s">
        <v>1121</v>
      </c>
      <c r="E1184" t="s">
        <v>1369</v>
      </c>
      <c r="F1184" t="s">
        <v>1585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x14ac:dyDescent="0.3">
      <c r="A1185" t="s">
        <v>1702</v>
      </c>
      <c r="B1185" t="s">
        <v>1165</v>
      </c>
      <c r="C1185" t="s">
        <v>18</v>
      </c>
      <c r="D1185" t="s">
        <v>19</v>
      </c>
      <c r="E1185" t="s">
        <v>1277</v>
      </c>
      <c r="F1185" t="s">
        <v>1435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x14ac:dyDescent="0.3">
      <c r="A1186" t="s">
        <v>1702</v>
      </c>
      <c r="B1186" t="s">
        <v>1165</v>
      </c>
      <c r="C1186" t="s">
        <v>51</v>
      </c>
      <c r="D1186" t="s">
        <v>556</v>
      </c>
      <c r="E1186" t="s">
        <v>1274</v>
      </c>
      <c r="F1186" t="s">
        <v>1275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x14ac:dyDescent="0.3">
      <c r="A1187" t="s">
        <v>1702</v>
      </c>
      <c r="B1187" t="s">
        <v>1165</v>
      </c>
      <c r="C1187" t="s">
        <v>26</v>
      </c>
      <c r="D1187" t="s">
        <v>1799</v>
      </c>
      <c r="E1187" t="s">
        <v>1398</v>
      </c>
      <c r="F1187" t="s">
        <v>1610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x14ac:dyDescent="0.3">
      <c r="A1188" t="s">
        <v>1702</v>
      </c>
      <c r="B1188" t="s">
        <v>1165</v>
      </c>
      <c r="C1188" t="s">
        <v>26</v>
      </c>
      <c r="D1188" t="s">
        <v>206</v>
      </c>
      <c r="E1188" t="s">
        <v>1219</v>
      </c>
      <c r="F1188" t="s">
        <v>1220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x14ac:dyDescent="0.3">
      <c r="A1189" t="s">
        <v>1702</v>
      </c>
      <c r="B1189" t="s">
        <v>1165</v>
      </c>
      <c r="C1189" t="s">
        <v>26</v>
      </c>
      <c r="D1189" t="s">
        <v>761</v>
      </c>
      <c r="E1189" t="s">
        <v>1169</v>
      </c>
      <c r="F1189" t="s">
        <v>1170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x14ac:dyDescent="0.3">
      <c r="A1190" t="s">
        <v>1702</v>
      </c>
      <c r="B1190" t="s">
        <v>1165</v>
      </c>
      <c r="C1190" t="s">
        <v>26</v>
      </c>
      <c r="D1190" t="s">
        <v>168</v>
      </c>
      <c r="E1190" t="s">
        <v>1342</v>
      </c>
      <c r="F1190" t="s">
        <v>1614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x14ac:dyDescent="0.3">
      <c r="A1191" t="s">
        <v>1702</v>
      </c>
      <c r="B1191" t="s">
        <v>1165</v>
      </c>
      <c r="C1191" t="s">
        <v>26</v>
      </c>
      <c r="D1191" t="s">
        <v>27</v>
      </c>
      <c r="E1191" t="s">
        <v>1335</v>
      </c>
      <c r="F1191" t="s">
        <v>1336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x14ac:dyDescent="0.3">
      <c r="A1192" t="s">
        <v>1702</v>
      </c>
      <c r="B1192" t="s">
        <v>1165</v>
      </c>
      <c r="C1192" t="s">
        <v>26</v>
      </c>
      <c r="D1192" t="s">
        <v>27</v>
      </c>
      <c r="E1192" t="s">
        <v>1364</v>
      </c>
      <c r="F1192" t="s">
        <v>1611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x14ac:dyDescent="0.3">
      <c r="A1193" t="s">
        <v>1702</v>
      </c>
      <c r="B1193" t="s">
        <v>1165</v>
      </c>
      <c r="C1193" t="s">
        <v>26</v>
      </c>
      <c r="D1193" t="s">
        <v>27</v>
      </c>
      <c r="E1193" t="s">
        <v>1379</v>
      </c>
      <c r="F1193" t="s">
        <v>1574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x14ac:dyDescent="0.3">
      <c r="A1194" t="s">
        <v>1702</v>
      </c>
      <c r="B1194" t="s">
        <v>1165</v>
      </c>
      <c r="C1194" t="s">
        <v>26</v>
      </c>
      <c r="D1194" t="s">
        <v>27</v>
      </c>
      <c r="E1194" t="s">
        <v>1552</v>
      </c>
      <c r="F1194" t="s">
        <v>1553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x14ac:dyDescent="0.3">
      <c r="A1195" t="s">
        <v>1702</v>
      </c>
      <c r="B1195" t="s">
        <v>1165</v>
      </c>
      <c r="C1195" t="s">
        <v>26</v>
      </c>
      <c r="D1195" t="s">
        <v>27</v>
      </c>
      <c r="E1195" t="s">
        <v>1380</v>
      </c>
      <c r="F1195" t="s">
        <v>1608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x14ac:dyDescent="0.3">
      <c r="A1196" t="s">
        <v>1702</v>
      </c>
      <c r="B1196" t="s">
        <v>1165</v>
      </c>
      <c r="C1196" t="s">
        <v>26</v>
      </c>
      <c r="D1196" t="s">
        <v>27</v>
      </c>
      <c r="E1196" t="s">
        <v>1392</v>
      </c>
      <c r="F1196" t="s">
        <v>1612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x14ac:dyDescent="0.3">
      <c r="A1197" t="s">
        <v>1702</v>
      </c>
      <c r="B1197" t="s">
        <v>1165</v>
      </c>
      <c r="C1197" t="s">
        <v>26</v>
      </c>
      <c r="D1197" t="s">
        <v>27</v>
      </c>
      <c r="E1197" t="s">
        <v>1307</v>
      </c>
      <c r="F1197" t="s">
        <v>1303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x14ac:dyDescent="0.3">
      <c r="A1198" t="s">
        <v>1702</v>
      </c>
      <c r="B1198" t="s">
        <v>1165</v>
      </c>
      <c r="C1198" t="s">
        <v>26</v>
      </c>
      <c r="D1198" t="s">
        <v>27</v>
      </c>
      <c r="E1198" t="s">
        <v>1427</v>
      </c>
      <c r="F1198" t="s">
        <v>1428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x14ac:dyDescent="0.3">
      <c r="A1199" t="s">
        <v>1702</v>
      </c>
      <c r="B1199" t="s">
        <v>1165</v>
      </c>
      <c r="C1199" t="s">
        <v>26</v>
      </c>
      <c r="D1199" t="s">
        <v>27</v>
      </c>
      <c r="E1199" t="s">
        <v>1331</v>
      </c>
      <c r="F1199" t="s">
        <v>1332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x14ac:dyDescent="0.3">
      <c r="A1200" t="s">
        <v>1702</v>
      </c>
      <c r="B1200" t="s">
        <v>1165</v>
      </c>
      <c r="C1200" t="s">
        <v>26</v>
      </c>
      <c r="D1200" t="s">
        <v>27</v>
      </c>
      <c r="E1200" t="s">
        <v>1226</v>
      </c>
      <c r="F1200" t="s">
        <v>1227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x14ac:dyDescent="0.3">
      <c r="A1201" t="s">
        <v>1702</v>
      </c>
      <c r="B1201" t="s">
        <v>1165</v>
      </c>
      <c r="C1201" t="s">
        <v>26</v>
      </c>
      <c r="D1201" t="s">
        <v>27</v>
      </c>
      <c r="E1201" t="s">
        <v>1276</v>
      </c>
      <c r="F1201" t="s">
        <v>1337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x14ac:dyDescent="0.3">
      <c r="A1202" t="s">
        <v>1702</v>
      </c>
      <c r="B1202" t="s">
        <v>1165</v>
      </c>
      <c r="C1202" t="s">
        <v>26</v>
      </c>
      <c r="D1202" t="s">
        <v>27</v>
      </c>
      <c r="E1202" t="s">
        <v>1230</v>
      </c>
      <c r="F1202" t="s">
        <v>1231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x14ac:dyDescent="0.3">
      <c r="A1203" t="s">
        <v>1702</v>
      </c>
      <c r="B1203" t="s">
        <v>1165</v>
      </c>
      <c r="C1203" t="s">
        <v>26</v>
      </c>
      <c r="D1203" t="s">
        <v>27</v>
      </c>
      <c r="E1203" t="s">
        <v>1367</v>
      </c>
      <c r="F1203" t="s">
        <v>1751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x14ac:dyDescent="0.3">
      <c r="A1204" t="s">
        <v>1702</v>
      </c>
      <c r="B1204" t="s">
        <v>1165</v>
      </c>
      <c r="C1204" t="s">
        <v>26</v>
      </c>
      <c r="D1204" t="s">
        <v>27</v>
      </c>
      <c r="E1204" t="s">
        <v>1560</v>
      </c>
      <c r="F1204" t="s">
        <v>1267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x14ac:dyDescent="0.3">
      <c r="A1205" t="s">
        <v>1702</v>
      </c>
      <c r="B1205" t="s">
        <v>1165</v>
      </c>
      <c r="C1205" t="s">
        <v>26</v>
      </c>
      <c r="D1205" t="s">
        <v>27</v>
      </c>
      <c r="E1205" t="s">
        <v>1384</v>
      </c>
      <c r="F1205" t="s">
        <v>1557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x14ac:dyDescent="0.3">
      <c r="A1206" t="s">
        <v>1702</v>
      </c>
      <c r="B1206" t="s">
        <v>1165</v>
      </c>
      <c r="C1206" t="s">
        <v>26</v>
      </c>
      <c r="D1206" t="s">
        <v>27</v>
      </c>
      <c r="E1206" t="s">
        <v>1352</v>
      </c>
      <c r="F1206" t="s">
        <v>1573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x14ac:dyDescent="0.3">
      <c r="A1207" t="s">
        <v>1702</v>
      </c>
      <c r="B1207" t="s">
        <v>1165</v>
      </c>
      <c r="C1207" t="s">
        <v>26</v>
      </c>
      <c r="D1207" t="s">
        <v>27</v>
      </c>
      <c r="E1207" t="s">
        <v>1349</v>
      </c>
      <c r="F1207" t="s">
        <v>1744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x14ac:dyDescent="0.3">
      <c r="A1208" t="s">
        <v>1702</v>
      </c>
      <c r="B1208" t="s">
        <v>1165</v>
      </c>
      <c r="C1208" t="s">
        <v>26</v>
      </c>
      <c r="D1208" t="s">
        <v>27</v>
      </c>
      <c r="E1208" t="s">
        <v>1186</v>
      </c>
      <c r="F1208" t="s">
        <v>1334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x14ac:dyDescent="0.3">
      <c r="A1209" t="s">
        <v>1702</v>
      </c>
      <c r="B1209" t="s">
        <v>1165</v>
      </c>
      <c r="C1209" t="s">
        <v>26</v>
      </c>
      <c r="D1209" t="s">
        <v>27</v>
      </c>
      <c r="E1209" t="s">
        <v>1368</v>
      </c>
      <c r="F1209" t="s">
        <v>1752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x14ac:dyDescent="0.3">
      <c r="A1210" t="s">
        <v>1702</v>
      </c>
      <c r="B1210" t="s">
        <v>1165</v>
      </c>
      <c r="C1210" t="s">
        <v>26</v>
      </c>
      <c r="D1210" t="s">
        <v>27</v>
      </c>
      <c r="E1210" t="s">
        <v>1345</v>
      </c>
      <c r="F1210" t="s">
        <v>1586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x14ac:dyDescent="0.3">
      <c r="A1211" t="s">
        <v>1702</v>
      </c>
      <c r="B1211" t="s">
        <v>1165</v>
      </c>
      <c r="C1211" t="s">
        <v>26</v>
      </c>
      <c r="D1211" t="s">
        <v>27</v>
      </c>
      <c r="E1211" t="s">
        <v>1305</v>
      </c>
      <c r="F1211" t="s">
        <v>1306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x14ac:dyDescent="0.3">
      <c r="A1212" t="s">
        <v>1702</v>
      </c>
      <c r="B1212" t="s">
        <v>1165</v>
      </c>
      <c r="C1212" t="s">
        <v>26</v>
      </c>
      <c r="D1212" t="s">
        <v>27</v>
      </c>
      <c r="E1212" t="s">
        <v>1666</v>
      </c>
      <c r="F1212" t="s">
        <v>1667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x14ac:dyDescent="0.3">
      <c r="A1213" t="s">
        <v>1702</v>
      </c>
      <c r="B1213" t="s">
        <v>1165</v>
      </c>
      <c r="C1213" t="s">
        <v>26</v>
      </c>
      <c r="D1213" t="s">
        <v>27</v>
      </c>
      <c r="E1213" t="s">
        <v>1376</v>
      </c>
      <c r="F1213" t="s">
        <v>1615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x14ac:dyDescent="0.3">
      <c r="A1214" t="s">
        <v>1702</v>
      </c>
      <c r="B1214" t="s">
        <v>1165</v>
      </c>
      <c r="C1214" t="s">
        <v>26</v>
      </c>
      <c r="D1214" t="s">
        <v>27</v>
      </c>
      <c r="E1214" t="s">
        <v>1389</v>
      </c>
      <c r="F1214" t="s">
        <v>1588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x14ac:dyDescent="0.3">
      <c r="A1215" t="s">
        <v>1702</v>
      </c>
      <c r="B1215" t="s">
        <v>1165</v>
      </c>
      <c r="C1215" t="s">
        <v>26</v>
      </c>
      <c r="D1215" t="s">
        <v>27</v>
      </c>
      <c r="E1215" t="s">
        <v>1271</v>
      </c>
      <c r="F1215" t="s">
        <v>1333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x14ac:dyDescent="0.3">
      <c r="A1216" t="s">
        <v>1702</v>
      </c>
      <c r="B1216" t="s">
        <v>1165</v>
      </c>
      <c r="C1216" t="s">
        <v>26</v>
      </c>
      <c r="D1216" t="s">
        <v>27</v>
      </c>
      <c r="E1216" t="s">
        <v>1377</v>
      </c>
      <c r="F1216" t="s">
        <v>1758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x14ac:dyDescent="0.3">
      <c r="A1217" t="s">
        <v>1702</v>
      </c>
      <c r="B1217" t="s">
        <v>1165</v>
      </c>
      <c r="C1217" t="s">
        <v>26</v>
      </c>
      <c r="D1217" t="s">
        <v>27</v>
      </c>
      <c r="E1217" t="s">
        <v>1365</v>
      </c>
      <c r="F1217" t="s">
        <v>1690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x14ac:dyDescent="0.3">
      <c r="A1218" t="s">
        <v>1702</v>
      </c>
      <c r="B1218" t="s">
        <v>1165</v>
      </c>
      <c r="C1218" t="s">
        <v>1192</v>
      </c>
      <c r="D1218" t="s">
        <v>1193</v>
      </c>
      <c r="E1218" t="s">
        <v>1194</v>
      </c>
      <c r="F1218" t="s">
        <v>1195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x14ac:dyDescent="0.3">
      <c r="A1219" t="s">
        <v>1702</v>
      </c>
      <c r="B1219" t="s">
        <v>1165</v>
      </c>
      <c r="C1219" t="s">
        <v>26</v>
      </c>
      <c r="D1219" t="s">
        <v>64</v>
      </c>
      <c r="E1219" t="s">
        <v>1224</v>
      </c>
      <c r="F1219" t="s">
        <v>1225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x14ac:dyDescent="0.3">
      <c r="A1220" t="s">
        <v>1702</v>
      </c>
      <c r="B1220" t="s">
        <v>1165</v>
      </c>
      <c r="C1220" t="s">
        <v>26</v>
      </c>
      <c r="D1220" t="s">
        <v>188</v>
      </c>
      <c r="E1220" t="s">
        <v>1374</v>
      </c>
      <c r="F1220" t="s">
        <v>1648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x14ac:dyDescent="0.3">
      <c r="A1221" t="s">
        <v>1702</v>
      </c>
      <c r="B1221" t="s">
        <v>1165</v>
      </c>
      <c r="C1221" t="s">
        <v>51</v>
      </c>
      <c r="D1221" t="s">
        <v>1528</v>
      </c>
      <c r="E1221" t="s">
        <v>1529</v>
      </c>
      <c r="F1221" t="s">
        <v>1554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x14ac:dyDescent="0.3">
      <c r="A1222" t="s">
        <v>1702</v>
      </c>
      <c r="B1222" t="s">
        <v>1165</v>
      </c>
      <c r="C1222" t="s">
        <v>26</v>
      </c>
      <c r="D1222" t="s">
        <v>331</v>
      </c>
      <c r="E1222" t="s">
        <v>1536</v>
      </c>
      <c r="F1222" t="s">
        <v>1537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x14ac:dyDescent="0.3">
      <c r="A1223" t="s">
        <v>1702</v>
      </c>
      <c r="B1223" t="s">
        <v>1165</v>
      </c>
      <c r="C1223" t="s">
        <v>26</v>
      </c>
      <c r="D1223" t="s">
        <v>331</v>
      </c>
      <c r="E1223" t="s">
        <v>1217</v>
      </c>
      <c r="F1223" t="s">
        <v>1218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x14ac:dyDescent="0.3">
      <c r="A1224" t="s">
        <v>1702</v>
      </c>
      <c r="B1224" t="s">
        <v>1165</v>
      </c>
      <c r="C1224" t="s">
        <v>26</v>
      </c>
      <c r="D1224" t="s">
        <v>137</v>
      </c>
      <c r="E1224" t="s">
        <v>1260</v>
      </c>
      <c r="F1224" t="s">
        <v>1261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x14ac:dyDescent="0.3">
      <c r="A1225" t="s">
        <v>1702</v>
      </c>
      <c r="B1225" t="s">
        <v>1165</v>
      </c>
      <c r="C1225" t="s">
        <v>26</v>
      </c>
      <c r="D1225" t="s">
        <v>137</v>
      </c>
      <c r="E1225" t="s">
        <v>1378</v>
      </c>
      <c r="F1225" t="s">
        <v>1779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x14ac:dyDescent="0.3">
      <c r="A1226" t="s">
        <v>1702</v>
      </c>
      <c r="B1226" t="s">
        <v>1165</v>
      </c>
      <c r="C1226" t="s">
        <v>26</v>
      </c>
      <c r="D1226" t="s">
        <v>137</v>
      </c>
      <c r="E1226" t="s">
        <v>1244</v>
      </c>
      <c r="F1226" t="s">
        <v>1245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x14ac:dyDescent="0.3">
      <c r="A1227" t="s">
        <v>1702</v>
      </c>
      <c r="B1227" t="s">
        <v>1165</v>
      </c>
      <c r="C1227" t="s">
        <v>26</v>
      </c>
      <c r="D1227" t="s">
        <v>545</v>
      </c>
      <c r="E1227" t="s">
        <v>1212</v>
      </c>
      <c r="F1227" t="s">
        <v>1213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x14ac:dyDescent="0.3">
      <c r="A1228" t="s">
        <v>1702</v>
      </c>
      <c r="B1228" t="s">
        <v>1165</v>
      </c>
      <c r="C1228" t="s">
        <v>148</v>
      </c>
      <c r="D1228" t="s">
        <v>149</v>
      </c>
      <c r="E1228" t="s">
        <v>1235</v>
      </c>
      <c r="F1228" t="s">
        <v>1236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x14ac:dyDescent="0.3">
      <c r="A1229" t="s">
        <v>1702</v>
      </c>
      <c r="B1229" t="s">
        <v>1165</v>
      </c>
      <c r="C1229" t="s">
        <v>148</v>
      </c>
      <c r="D1229" t="s">
        <v>149</v>
      </c>
      <c r="E1229" t="s">
        <v>1039</v>
      </c>
      <c r="F1229" t="s">
        <v>1216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x14ac:dyDescent="0.3">
      <c r="A1230" t="s">
        <v>1702</v>
      </c>
      <c r="B1230" t="s">
        <v>1165</v>
      </c>
      <c r="C1230" t="s">
        <v>117</v>
      </c>
      <c r="D1230" t="s">
        <v>118</v>
      </c>
      <c r="E1230" t="s">
        <v>1390</v>
      </c>
      <c r="F1230" t="s">
        <v>1556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x14ac:dyDescent="0.3">
      <c r="A1231" t="s">
        <v>1702</v>
      </c>
      <c r="B1231" t="s">
        <v>1165</v>
      </c>
      <c r="C1231" t="s">
        <v>117</v>
      </c>
      <c r="D1231" t="s">
        <v>118</v>
      </c>
      <c r="E1231" t="s">
        <v>1348</v>
      </c>
      <c r="F1231" t="s">
        <v>1743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x14ac:dyDescent="0.3">
      <c r="A1232" t="s">
        <v>1702</v>
      </c>
      <c r="B1232" t="s">
        <v>1165</v>
      </c>
      <c r="C1232" t="s">
        <v>117</v>
      </c>
      <c r="D1232" t="s">
        <v>118</v>
      </c>
      <c r="E1232" t="s">
        <v>1254</v>
      </c>
      <c r="F1232" t="s">
        <v>1535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x14ac:dyDescent="0.3">
      <c r="A1233" t="s">
        <v>1702</v>
      </c>
      <c r="B1233" t="s">
        <v>1165</v>
      </c>
      <c r="C1233" t="s">
        <v>117</v>
      </c>
      <c r="D1233" t="s">
        <v>118</v>
      </c>
      <c r="E1233" t="s">
        <v>1346</v>
      </c>
      <c r="F1233" t="s">
        <v>1532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x14ac:dyDescent="0.3">
      <c r="A1234" t="s">
        <v>1702</v>
      </c>
      <c r="B1234" t="s">
        <v>1165</v>
      </c>
      <c r="C1234" t="s">
        <v>117</v>
      </c>
      <c r="D1234" t="s">
        <v>118</v>
      </c>
      <c r="E1234" t="s">
        <v>1357</v>
      </c>
      <c r="F1234" t="s">
        <v>1444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x14ac:dyDescent="0.3">
      <c r="A1235" t="s">
        <v>1702</v>
      </c>
      <c r="B1235" t="s">
        <v>1165</v>
      </c>
      <c r="C1235" t="s">
        <v>117</v>
      </c>
      <c r="D1235" t="s">
        <v>118</v>
      </c>
      <c r="E1235" t="s">
        <v>1354</v>
      </c>
      <c r="F1235" t="s">
        <v>1448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x14ac:dyDescent="0.3">
      <c r="A1236" t="s">
        <v>1702</v>
      </c>
      <c r="B1236" t="s">
        <v>1165</v>
      </c>
      <c r="C1236" t="s">
        <v>117</v>
      </c>
      <c r="D1236" t="s">
        <v>118</v>
      </c>
      <c r="E1236" t="s">
        <v>1252</v>
      </c>
      <c r="F1236" t="s">
        <v>1253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x14ac:dyDescent="0.3">
      <c r="A1237" t="s">
        <v>1702</v>
      </c>
      <c r="B1237" t="s">
        <v>1165</v>
      </c>
      <c r="C1237" t="s">
        <v>26</v>
      </c>
      <c r="D1237" t="s">
        <v>1802</v>
      </c>
      <c r="E1237" t="s">
        <v>1187</v>
      </c>
      <c r="F1237" t="s">
        <v>1188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x14ac:dyDescent="0.3">
      <c r="A1238" t="s">
        <v>1702</v>
      </c>
      <c r="B1238" t="s">
        <v>1165</v>
      </c>
      <c r="C1238" t="s">
        <v>26</v>
      </c>
      <c r="D1238" t="s">
        <v>1646</v>
      </c>
      <c r="E1238" t="s">
        <v>1362</v>
      </c>
      <c r="F1238" t="s">
        <v>1647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x14ac:dyDescent="0.3">
      <c r="A1239" t="s">
        <v>1702</v>
      </c>
      <c r="B1239" t="s">
        <v>1165</v>
      </c>
      <c r="C1239" t="s">
        <v>14</v>
      </c>
      <c r="D1239" t="s">
        <v>1783</v>
      </c>
      <c r="E1239" t="s">
        <v>1272</v>
      </c>
      <c r="F1239" t="s">
        <v>1273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x14ac:dyDescent="0.3">
      <c r="A1240" t="s">
        <v>1702</v>
      </c>
      <c r="B1240" t="s">
        <v>1165</v>
      </c>
      <c r="C1240" t="s">
        <v>14</v>
      </c>
      <c r="D1240" t="s">
        <v>1783</v>
      </c>
      <c r="E1240" t="s">
        <v>1268</v>
      </c>
      <c r="F1240" t="s">
        <v>1269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x14ac:dyDescent="0.3">
      <c r="A1241" t="s">
        <v>1702</v>
      </c>
      <c r="B1241" t="s">
        <v>1165</v>
      </c>
      <c r="C1241" t="s">
        <v>14</v>
      </c>
      <c r="D1241" t="s">
        <v>1783</v>
      </c>
      <c r="E1241" t="s">
        <v>1171</v>
      </c>
      <c r="F1241" t="s">
        <v>1172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x14ac:dyDescent="0.3">
      <c r="A1242" t="s">
        <v>1702</v>
      </c>
      <c r="B1242" t="s">
        <v>1165</v>
      </c>
      <c r="C1242" t="s">
        <v>14</v>
      </c>
      <c r="D1242" t="s">
        <v>1783</v>
      </c>
      <c r="E1242" t="s">
        <v>1206</v>
      </c>
      <c r="F1242" t="s">
        <v>1207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x14ac:dyDescent="0.3">
      <c r="A1243" t="s">
        <v>1702</v>
      </c>
      <c r="B1243" t="s">
        <v>1165</v>
      </c>
      <c r="C1243" t="s">
        <v>14</v>
      </c>
      <c r="D1243" t="s">
        <v>1783</v>
      </c>
      <c r="E1243" t="s">
        <v>1281</v>
      </c>
      <c r="F1243" t="s">
        <v>1282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x14ac:dyDescent="0.3">
      <c r="A1244" t="s">
        <v>1702</v>
      </c>
      <c r="B1244" t="s">
        <v>1165</v>
      </c>
      <c r="C1244" t="s">
        <v>14</v>
      </c>
      <c r="D1244" t="s">
        <v>1783</v>
      </c>
      <c r="E1244" t="s">
        <v>1299</v>
      </c>
      <c r="F1244" t="s">
        <v>1263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x14ac:dyDescent="0.3">
      <c r="A1245" t="s">
        <v>1702</v>
      </c>
      <c r="B1245" t="s">
        <v>1165</v>
      </c>
      <c r="C1245" t="s">
        <v>14</v>
      </c>
      <c r="D1245" t="s">
        <v>1783</v>
      </c>
      <c r="E1245" t="s">
        <v>1256</v>
      </c>
      <c r="F1245" t="s">
        <v>1257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x14ac:dyDescent="0.3">
      <c r="A1246" t="s">
        <v>1702</v>
      </c>
      <c r="B1246" t="s">
        <v>1165</v>
      </c>
      <c r="C1246" t="s">
        <v>14</v>
      </c>
      <c r="D1246" t="s">
        <v>1783</v>
      </c>
      <c r="E1246" t="s">
        <v>1214</v>
      </c>
      <c r="F1246" t="s">
        <v>1215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x14ac:dyDescent="0.3">
      <c r="A1247" t="s">
        <v>1702</v>
      </c>
      <c r="B1247" t="s">
        <v>1165</v>
      </c>
      <c r="C1247" t="s">
        <v>26</v>
      </c>
      <c r="D1247" t="s">
        <v>1824</v>
      </c>
      <c r="E1247" t="s">
        <v>1204</v>
      </c>
      <c r="F1247" t="s">
        <v>1205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x14ac:dyDescent="0.3">
      <c r="A1248" t="s">
        <v>1702</v>
      </c>
      <c r="B1248" t="s">
        <v>1165</v>
      </c>
      <c r="C1248" t="s">
        <v>26</v>
      </c>
      <c r="D1248" t="s">
        <v>1788</v>
      </c>
      <c r="E1248" t="s">
        <v>1777</v>
      </c>
      <c r="F1248" t="s">
        <v>1232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x14ac:dyDescent="0.3">
      <c r="A1249" t="s">
        <v>1702</v>
      </c>
      <c r="B1249" t="s">
        <v>1165</v>
      </c>
      <c r="C1249" t="s">
        <v>175</v>
      </c>
      <c r="D1249" t="s">
        <v>176</v>
      </c>
      <c r="E1249" t="s">
        <v>1228</v>
      </c>
      <c r="F1249" t="s">
        <v>1229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x14ac:dyDescent="0.3">
      <c r="A1250" t="s">
        <v>1702</v>
      </c>
      <c r="B1250" t="s">
        <v>1165</v>
      </c>
      <c r="C1250" t="s">
        <v>117</v>
      </c>
      <c r="D1250" t="s">
        <v>1278</v>
      </c>
      <c r="E1250" t="s">
        <v>1279</v>
      </c>
      <c r="F1250" t="s">
        <v>1280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x14ac:dyDescent="0.3">
      <c r="A1251" t="s">
        <v>1702</v>
      </c>
      <c r="B1251" t="s">
        <v>1165</v>
      </c>
      <c r="C1251" t="s">
        <v>117</v>
      </c>
      <c r="D1251" t="s">
        <v>1060</v>
      </c>
      <c r="E1251" t="s">
        <v>1201</v>
      </c>
      <c r="F1251" t="s">
        <v>1202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x14ac:dyDescent="0.3">
      <c r="A1252" t="s">
        <v>1702</v>
      </c>
      <c r="B1252" t="s">
        <v>1165</v>
      </c>
      <c r="C1252" t="s">
        <v>654</v>
      </c>
      <c r="D1252" t="s">
        <v>655</v>
      </c>
      <c r="E1252" t="s">
        <v>1094</v>
      </c>
      <c r="F1252" t="s">
        <v>1200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x14ac:dyDescent="0.3">
      <c r="A1253" t="s">
        <v>1702</v>
      </c>
      <c r="B1253" t="s">
        <v>1165</v>
      </c>
      <c r="C1253" t="s">
        <v>26</v>
      </c>
      <c r="D1253" t="s">
        <v>534</v>
      </c>
      <c r="E1253" t="s">
        <v>1251</v>
      </c>
      <c r="F1253" t="s">
        <v>1431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x14ac:dyDescent="0.3">
      <c r="A1254" t="s">
        <v>1702</v>
      </c>
      <c r="B1254" t="s">
        <v>1165</v>
      </c>
      <c r="C1254" t="s">
        <v>41</v>
      </c>
      <c r="D1254" t="s">
        <v>42</v>
      </c>
      <c r="E1254" t="s">
        <v>1651</v>
      </c>
      <c r="F1254" t="s">
        <v>1250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x14ac:dyDescent="0.3">
      <c r="A1255" t="s">
        <v>1702</v>
      </c>
      <c r="B1255" t="s">
        <v>1165</v>
      </c>
      <c r="C1255" t="s">
        <v>228</v>
      </c>
      <c r="D1255" t="s">
        <v>1408</v>
      </c>
      <c r="E1255" t="s">
        <v>1433</v>
      </c>
      <c r="F1255" t="s">
        <v>1434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x14ac:dyDescent="0.3">
      <c r="A1256" t="s">
        <v>1702</v>
      </c>
      <c r="B1256" t="s">
        <v>1165</v>
      </c>
      <c r="C1256" t="s">
        <v>26</v>
      </c>
      <c r="D1256" t="s">
        <v>1644</v>
      </c>
      <c r="E1256" t="s">
        <v>1350</v>
      </c>
      <c r="F1256" t="s">
        <v>1645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x14ac:dyDescent="0.3">
      <c r="A1257" t="s">
        <v>1702</v>
      </c>
      <c r="B1257" t="s">
        <v>1165</v>
      </c>
      <c r="C1257" t="s">
        <v>125</v>
      </c>
      <c r="D1257" t="s">
        <v>126</v>
      </c>
      <c r="E1257" t="s">
        <v>1287</v>
      </c>
      <c r="F1257" t="s">
        <v>1288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x14ac:dyDescent="0.3">
      <c r="A1258" t="s">
        <v>1702</v>
      </c>
      <c r="B1258" t="s">
        <v>1165</v>
      </c>
      <c r="C1258" t="s">
        <v>117</v>
      </c>
      <c r="D1258" t="s">
        <v>448</v>
      </c>
      <c r="E1258" t="s">
        <v>1295</v>
      </c>
      <c r="F1258" t="s">
        <v>1531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x14ac:dyDescent="0.3">
      <c r="A1259" t="s">
        <v>1702</v>
      </c>
      <c r="B1259" t="s">
        <v>1165</v>
      </c>
      <c r="C1259" t="s">
        <v>51</v>
      </c>
      <c r="D1259" t="s">
        <v>71</v>
      </c>
      <c r="E1259" t="s">
        <v>1356</v>
      </c>
      <c r="F1259" t="s">
        <v>1747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x14ac:dyDescent="0.3">
      <c r="A1260" t="s">
        <v>1702</v>
      </c>
      <c r="B1260" t="s">
        <v>1165</v>
      </c>
      <c r="C1260" t="s">
        <v>345</v>
      </c>
      <c r="D1260" t="s">
        <v>346</v>
      </c>
      <c r="E1260" t="s">
        <v>1233</v>
      </c>
      <c r="F1260" t="s">
        <v>1234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x14ac:dyDescent="0.3">
      <c r="A1261" t="s">
        <v>1702</v>
      </c>
      <c r="B1261" t="s">
        <v>1165</v>
      </c>
      <c r="C1261" t="s">
        <v>26</v>
      </c>
      <c r="D1261" t="s">
        <v>1096</v>
      </c>
      <c r="E1261" t="s">
        <v>1097</v>
      </c>
      <c r="F1261" t="s">
        <v>1439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x14ac:dyDescent="0.3">
      <c r="A1262" t="s">
        <v>1702</v>
      </c>
      <c r="B1262" t="s">
        <v>1165</v>
      </c>
      <c r="C1262" t="s">
        <v>88</v>
      </c>
      <c r="D1262" t="s">
        <v>89</v>
      </c>
      <c r="E1262" t="s">
        <v>1174</v>
      </c>
      <c r="F1262" t="s">
        <v>1175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x14ac:dyDescent="0.3">
      <c r="A1263" t="s">
        <v>1702</v>
      </c>
      <c r="B1263" t="s">
        <v>1165</v>
      </c>
      <c r="C1263" t="s">
        <v>209</v>
      </c>
      <c r="D1263" t="s">
        <v>397</v>
      </c>
      <c r="E1263" t="s">
        <v>1241</v>
      </c>
      <c r="F1263" t="s">
        <v>1558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x14ac:dyDescent="0.3">
      <c r="A1264" t="s">
        <v>1702</v>
      </c>
      <c r="B1264" t="s">
        <v>1165</v>
      </c>
      <c r="C1264" t="s">
        <v>209</v>
      </c>
      <c r="D1264" t="s">
        <v>397</v>
      </c>
      <c r="E1264" t="s">
        <v>1242</v>
      </c>
      <c r="F1264" t="s">
        <v>1243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x14ac:dyDescent="0.3">
      <c r="A1265" t="s">
        <v>1702</v>
      </c>
      <c r="B1265" t="s">
        <v>1165</v>
      </c>
      <c r="C1265" t="s">
        <v>209</v>
      </c>
      <c r="D1265" t="s">
        <v>397</v>
      </c>
      <c r="E1265" t="s">
        <v>1338</v>
      </c>
      <c r="F1265" t="s">
        <v>1649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x14ac:dyDescent="0.3">
      <c r="A1266" t="s">
        <v>1702</v>
      </c>
      <c r="B1266" t="s">
        <v>1165</v>
      </c>
      <c r="C1266" t="s">
        <v>148</v>
      </c>
      <c r="D1266" t="s">
        <v>1795</v>
      </c>
      <c r="E1266" t="s">
        <v>1037</v>
      </c>
      <c r="F1266" t="s">
        <v>1426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x14ac:dyDescent="0.3">
      <c r="A1267" t="s">
        <v>1702</v>
      </c>
      <c r="B1267" t="s">
        <v>1165</v>
      </c>
      <c r="C1267" t="s">
        <v>26</v>
      </c>
      <c r="D1267" t="s">
        <v>1293</v>
      </c>
      <c r="E1267" t="s">
        <v>1294</v>
      </c>
      <c r="F1267" t="s">
        <v>1425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x14ac:dyDescent="0.3">
      <c r="A1268" t="s">
        <v>1702</v>
      </c>
      <c r="B1268" t="s">
        <v>1165</v>
      </c>
      <c r="C1268" t="s">
        <v>209</v>
      </c>
      <c r="D1268" t="s">
        <v>597</v>
      </c>
      <c r="E1268" t="s">
        <v>1246</v>
      </c>
      <c r="F1268" t="s">
        <v>1247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x14ac:dyDescent="0.3">
      <c r="A1269" t="s">
        <v>1702</v>
      </c>
      <c r="B1269" t="s">
        <v>1165</v>
      </c>
      <c r="C1269" t="s">
        <v>26</v>
      </c>
      <c r="D1269" t="s">
        <v>531</v>
      </c>
      <c r="E1269" t="s">
        <v>1264</v>
      </c>
      <c r="F1269" t="s">
        <v>1265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x14ac:dyDescent="0.3">
      <c r="A1270" t="s">
        <v>1702</v>
      </c>
      <c r="B1270" t="s">
        <v>1165</v>
      </c>
      <c r="C1270" t="s">
        <v>175</v>
      </c>
      <c r="D1270" t="s">
        <v>899</v>
      </c>
      <c r="E1270" t="s">
        <v>900</v>
      </c>
      <c r="F1270" t="s">
        <v>1308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x14ac:dyDescent="0.3">
      <c r="A1271" t="s">
        <v>1702</v>
      </c>
      <c r="B1271" t="s">
        <v>1165</v>
      </c>
      <c r="C1271" t="s">
        <v>175</v>
      </c>
      <c r="D1271" t="s">
        <v>244</v>
      </c>
      <c r="E1271" t="s">
        <v>1285</v>
      </c>
      <c r="F1271" t="s">
        <v>1286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x14ac:dyDescent="0.3">
      <c r="A1272" t="s">
        <v>1703</v>
      </c>
      <c r="B1272" t="s">
        <v>1165</v>
      </c>
      <c r="C1272" t="s">
        <v>26</v>
      </c>
      <c r="D1272" t="s">
        <v>98</v>
      </c>
      <c r="E1272" t="s">
        <v>1237</v>
      </c>
      <c r="F1272" t="s">
        <v>1238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x14ac:dyDescent="0.3">
      <c r="A1273" t="s">
        <v>1703</v>
      </c>
      <c r="B1273" t="s">
        <v>1165</v>
      </c>
      <c r="C1273" t="s">
        <v>228</v>
      </c>
      <c r="D1273" t="s">
        <v>229</v>
      </c>
      <c r="E1273" s="11" t="s">
        <v>1825</v>
      </c>
      <c r="F1273" t="s">
        <v>1778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x14ac:dyDescent="0.3">
      <c r="A1274" t="s">
        <v>1703</v>
      </c>
      <c r="B1274" t="s">
        <v>1165</v>
      </c>
      <c r="C1274" t="s">
        <v>117</v>
      </c>
      <c r="D1274" t="s">
        <v>1785</v>
      </c>
      <c r="E1274" t="s">
        <v>1371</v>
      </c>
      <c r="F1274" t="s">
        <v>1754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x14ac:dyDescent="0.3">
      <c r="A1275" t="s">
        <v>1703</v>
      </c>
      <c r="B1275" t="s">
        <v>1165</v>
      </c>
      <c r="C1275" t="s">
        <v>26</v>
      </c>
      <c r="D1275" t="s">
        <v>1819</v>
      </c>
      <c r="E1275" t="s">
        <v>1375</v>
      </c>
      <c r="F1275" t="s">
        <v>1757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x14ac:dyDescent="0.3">
      <c r="A1276" t="s">
        <v>1703</v>
      </c>
      <c r="B1276" t="s">
        <v>1165</v>
      </c>
      <c r="C1276" t="s">
        <v>26</v>
      </c>
      <c r="D1276" t="s">
        <v>342</v>
      </c>
      <c r="E1276" t="s">
        <v>1391</v>
      </c>
      <c r="F1276" t="s">
        <v>1684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x14ac:dyDescent="0.3">
      <c r="A1277" t="s">
        <v>1703</v>
      </c>
      <c r="B1277" t="s">
        <v>1165</v>
      </c>
      <c r="C1277" t="s">
        <v>209</v>
      </c>
      <c r="D1277" t="s">
        <v>1300</v>
      </c>
      <c r="E1277" t="s">
        <v>1301</v>
      </c>
      <c r="F1277" t="s">
        <v>1302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x14ac:dyDescent="0.3">
      <c r="A1278" t="s">
        <v>1703</v>
      </c>
      <c r="B1278" t="s">
        <v>1165</v>
      </c>
      <c r="C1278" t="s">
        <v>117</v>
      </c>
      <c r="D1278" t="s">
        <v>730</v>
      </c>
      <c r="E1278" t="s">
        <v>1355</v>
      </c>
      <c r="F1278" t="s">
        <v>1571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x14ac:dyDescent="0.3">
      <c r="A1279" t="s">
        <v>1703</v>
      </c>
      <c r="B1279" t="s">
        <v>1165</v>
      </c>
      <c r="C1279" t="s">
        <v>26</v>
      </c>
      <c r="D1279" t="s">
        <v>235</v>
      </c>
      <c r="E1279" t="s">
        <v>1283</v>
      </c>
      <c r="F1279" t="s">
        <v>1284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x14ac:dyDescent="0.3">
      <c r="A1280" t="s">
        <v>1703</v>
      </c>
      <c r="B1280" t="s">
        <v>1165</v>
      </c>
      <c r="C1280" t="s">
        <v>92</v>
      </c>
      <c r="D1280" t="s">
        <v>305</v>
      </c>
      <c r="E1280" t="s">
        <v>1184</v>
      </c>
      <c r="F1280" t="s">
        <v>1185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x14ac:dyDescent="0.3">
      <c r="A1281" t="s">
        <v>1703</v>
      </c>
      <c r="B1281" t="s">
        <v>1165</v>
      </c>
      <c r="C1281" t="s">
        <v>26</v>
      </c>
      <c r="D1281" t="s">
        <v>485</v>
      </c>
      <c r="E1281" t="s">
        <v>1360</v>
      </c>
      <c r="F1281" t="s">
        <v>1572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x14ac:dyDescent="0.3">
      <c r="A1282" t="s">
        <v>1703</v>
      </c>
      <c r="B1282" t="s">
        <v>1165</v>
      </c>
      <c r="C1282" t="s">
        <v>26</v>
      </c>
      <c r="D1282" t="s">
        <v>156</v>
      </c>
      <c r="E1282" t="s">
        <v>1328</v>
      </c>
      <c r="F1282" t="s">
        <v>1329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x14ac:dyDescent="0.3">
      <c r="A1283" t="s">
        <v>1703</v>
      </c>
      <c r="B1283" t="s">
        <v>1165</v>
      </c>
      <c r="C1283" t="s">
        <v>26</v>
      </c>
      <c r="D1283" t="s">
        <v>318</v>
      </c>
      <c r="E1283" t="s">
        <v>1208</v>
      </c>
      <c r="F1283" t="s">
        <v>1209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x14ac:dyDescent="0.3">
      <c r="A1284" t="s">
        <v>1703</v>
      </c>
      <c r="B1284" t="s">
        <v>1165</v>
      </c>
      <c r="C1284" t="s">
        <v>110</v>
      </c>
      <c r="D1284" t="s">
        <v>272</v>
      </c>
      <c r="E1284" t="s">
        <v>1370</v>
      </c>
      <c r="F1284" t="s">
        <v>1613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x14ac:dyDescent="0.3">
      <c r="A1285" t="s">
        <v>1703</v>
      </c>
      <c r="B1285" t="s">
        <v>1165</v>
      </c>
      <c r="C1285" t="s">
        <v>110</v>
      </c>
      <c r="D1285" t="s">
        <v>272</v>
      </c>
      <c r="E1285" t="s">
        <v>1396</v>
      </c>
      <c r="F1285" t="s">
        <v>1583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x14ac:dyDescent="0.3">
      <c r="A1286" t="s">
        <v>1703</v>
      </c>
      <c r="B1286" t="s">
        <v>1165</v>
      </c>
      <c r="C1286" t="s">
        <v>110</v>
      </c>
      <c r="D1286" t="s">
        <v>272</v>
      </c>
      <c r="E1286" t="s">
        <v>1397</v>
      </c>
      <c r="F1286" t="s">
        <v>1685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x14ac:dyDescent="0.3">
      <c r="A1287" t="s">
        <v>1703</v>
      </c>
      <c r="B1287" t="s">
        <v>1165</v>
      </c>
      <c r="C1287" t="s">
        <v>80</v>
      </c>
      <c r="D1287" t="s">
        <v>1791</v>
      </c>
      <c r="E1287" t="s">
        <v>1196</v>
      </c>
      <c r="F1287" t="s">
        <v>1561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x14ac:dyDescent="0.3">
      <c r="A1288" t="s">
        <v>1703</v>
      </c>
      <c r="B1288" t="s">
        <v>1165</v>
      </c>
      <c r="C1288" t="s">
        <v>26</v>
      </c>
      <c r="D1288" t="s">
        <v>375</v>
      </c>
      <c r="E1288" t="s">
        <v>1381</v>
      </c>
      <c r="F1288" t="s">
        <v>1762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x14ac:dyDescent="0.3">
      <c r="A1289" t="s">
        <v>1703</v>
      </c>
      <c r="B1289" t="s">
        <v>1165</v>
      </c>
      <c r="C1289" t="s">
        <v>80</v>
      </c>
      <c r="D1289" t="s">
        <v>81</v>
      </c>
      <c r="E1289" t="s">
        <v>1339</v>
      </c>
      <c r="F1289" t="s">
        <v>1589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x14ac:dyDescent="0.3">
      <c r="A1290" t="s">
        <v>1703</v>
      </c>
      <c r="B1290" t="s">
        <v>1165</v>
      </c>
      <c r="C1290" t="s">
        <v>80</v>
      </c>
      <c r="D1290" t="s">
        <v>81</v>
      </c>
      <c r="E1290" t="s">
        <v>1686</v>
      </c>
      <c r="F1290" t="s">
        <v>1199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x14ac:dyDescent="0.3">
      <c r="A1291" t="s">
        <v>1703</v>
      </c>
      <c r="B1291" t="s">
        <v>1165</v>
      </c>
      <c r="C1291" t="s">
        <v>80</v>
      </c>
      <c r="D1291" t="s">
        <v>81</v>
      </c>
      <c r="E1291" t="s">
        <v>1361</v>
      </c>
      <c r="F1291" t="s">
        <v>1587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x14ac:dyDescent="0.3">
      <c r="A1292" t="s">
        <v>1703</v>
      </c>
      <c r="B1292" t="s">
        <v>1165</v>
      </c>
      <c r="C1292" t="s">
        <v>80</v>
      </c>
      <c r="D1292" t="s">
        <v>81</v>
      </c>
      <c r="E1292" t="s">
        <v>1687</v>
      </c>
      <c r="F1292" t="s">
        <v>1653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x14ac:dyDescent="0.3">
      <c r="A1293" t="s">
        <v>1703</v>
      </c>
      <c r="B1293" t="s">
        <v>1165</v>
      </c>
      <c r="C1293" t="s">
        <v>80</v>
      </c>
      <c r="D1293" t="s">
        <v>81</v>
      </c>
      <c r="E1293" t="s">
        <v>932</v>
      </c>
      <c r="F1293" t="s">
        <v>1551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x14ac:dyDescent="0.3">
      <c r="A1294" t="s">
        <v>1703</v>
      </c>
      <c r="B1294" t="s">
        <v>1165</v>
      </c>
      <c r="C1294" t="s">
        <v>14</v>
      </c>
      <c r="D1294" t="s">
        <v>834</v>
      </c>
      <c r="E1294" t="s">
        <v>1297</v>
      </c>
      <c r="F1294" t="s">
        <v>1534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x14ac:dyDescent="0.3">
      <c r="A1295" t="s">
        <v>1703</v>
      </c>
      <c r="B1295" t="s">
        <v>1165</v>
      </c>
      <c r="C1295" t="s">
        <v>674</v>
      </c>
      <c r="D1295" t="s">
        <v>1123</v>
      </c>
      <c r="E1295" t="s">
        <v>1403</v>
      </c>
      <c r="F1295" t="s">
        <v>1652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x14ac:dyDescent="0.3">
      <c r="A1296" t="s">
        <v>1703</v>
      </c>
      <c r="B1296" t="s">
        <v>1165</v>
      </c>
      <c r="C1296" t="s">
        <v>26</v>
      </c>
      <c r="D1296" t="s">
        <v>55</v>
      </c>
      <c r="E1296" t="s">
        <v>1776</v>
      </c>
      <c r="F1296" t="s">
        <v>1270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x14ac:dyDescent="0.3">
      <c r="A1297" t="s">
        <v>1703</v>
      </c>
      <c r="B1297" t="s">
        <v>1165</v>
      </c>
      <c r="C1297" t="s">
        <v>674</v>
      </c>
      <c r="D1297" t="s">
        <v>1123</v>
      </c>
      <c r="E1297" t="s">
        <v>1394</v>
      </c>
      <c r="F1297" t="s">
        <v>1650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x14ac:dyDescent="0.3">
      <c r="A1298" t="s">
        <v>1703</v>
      </c>
      <c r="B1298" t="s">
        <v>1165</v>
      </c>
      <c r="C1298" t="s">
        <v>26</v>
      </c>
      <c r="D1298" t="s">
        <v>1796</v>
      </c>
      <c r="E1298" t="s">
        <v>1304</v>
      </c>
      <c r="F1298" t="s">
        <v>1330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x14ac:dyDescent="0.3">
      <c r="A1299" t="s">
        <v>1703</v>
      </c>
      <c r="B1299" t="s">
        <v>1165</v>
      </c>
      <c r="C1299" t="s">
        <v>74</v>
      </c>
      <c r="D1299" t="s">
        <v>75</v>
      </c>
      <c r="E1299" t="s">
        <v>1176</v>
      </c>
      <c r="F1299" t="s">
        <v>1177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x14ac:dyDescent="0.3">
      <c r="A1300" t="s">
        <v>1703</v>
      </c>
      <c r="B1300" t="s">
        <v>1165</v>
      </c>
      <c r="C1300" t="s">
        <v>26</v>
      </c>
      <c r="D1300" t="s">
        <v>179</v>
      </c>
      <c r="E1300" t="s">
        <v>1189</v>
      </c>
      <c r="F1300" t="s">
        <v>1190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x14ac:dyDescent="0.3">
      <c r="A1301" t="s">
        <v>1703</v>
      </c>
      <c r="B1301" t="s">
        <v>1165</v>
      </c>
      <c r="C1301" t="s">
        <v>26</v>
      </c>
      <c r="D1301" t="s">
        <v>179</v>
      </c>
      <c r="E1301" t="s">
        <v>1248</v>
      </c>
      <c r="F1301" t="s">
        <v>1437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x14ac:dyDescent="0.3">
      <c r="A1302" t="s">
        <v>1703</v>
      </c>
      <c r="B1302" t="s">
        <v>1165</v>
      </c>
      <c r="C1302" t="s">
        <v>252</v>
      </c>
      <c r="D1302" t="s">
        <v>253</v>
      </c>
      <c r="E1302" t="s">
        <v>1180</v>
      </c>
      <c r="F1302" t="s">
        <v>1181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x14ac:dyDescent="0.3">
      <c r="A1303" t="s">
        <v>1703</v>
      </c>
      <c r="B1303" t="s">
        <v>1165</v>
      </c>
      <c r="C1303" t="s">
        <v>252</v>
      </c>
      <c r="D1303" t="s">
        <v>253</v>
      </c>
      <c r="E1303" t="s">
        <v>1178</v>
      </c>
      <c r="F1303" t="s">
        <v>1179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x14ac:dyDescent="0.3">
      <c r="A1304" t="s">
        <v>1703</v>
      </c>
      <c r="B1304" t="s">
        <v>1165</v>
      </c>
      <c r="C1304" t="s">
        <v>252</v>
      </c>
      <c r="D1304" t="s">
        <v>253</v>
      </c>
      <c r="E1304" t="s">
        <v>1182</v>
      </c>
      <c r="F1304" t="s">
        <v>1183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x14ac:dyDescent="0.3">
      <c r="A1305" t="s">
        <v>1703</v>
      </c>
      <c r="B1305" t="s">
        <v>1165</v>
      </c>
      <c r="C1305" t="s">
        <v>252</v>
      </c>
      <c r="D1305" t="s">
        <v>253</v>
      </c>
      <c r="E1305" t="s">
        <v>1191</v>
      </c>
      <c r="F1305" t="s">
        <v>1432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x14ac:dyDescent="0.3">
      <c r="A1306" t="s">
        <v>1703</v>
      </c>
      <c r="B1306" t="s">
        <v>1165</v>
      </c>
      <c r="C1306" t="s">
        <v>175</v>
      </c>
      <c r="D1306" t="s">
        <v>505</v>
      </c>
      <c r="E1306" t="s">
        <v>1445</v>
      </c>
      <c r="F1306" t="s">
        <v>1446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x14ac:dyDescent="0.3">
      <c r="A1307" t="s">
        <v>1703</v>
      </c>
      <c r="B1307" t="s">
        <v>1165</v>
      </c>
      <c r="C1307" t="s">
        <v>22</v>
      </c>
      <c r="D1307" t="s">
        <v>694</v>
      </c>
      <c r="E1307" t="s">
        <v>1664</v>
      </c>
      <c r="F1307" t="s">
        <v>1555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x14ac:dyDescent="0.3">
      <c r="A1308" t="s">
        <v>1703</v>
      </c>
      <c r="B1308" t="s">
        <v>1165</v>
      </c>
      <c r="C1308" t="s">
        <v>26</v>
      </c>
      <c r="D1308" t="s">
        <v>1055</v>
      </c>
      <c r="E1308" t="s">
        <v>1222</v>
      </c>
      <c r="F1308" t="s">
        <v>1223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x14ac:dyDescent="0.3">
      <c r="A1309" t="s">
        <v>1703</v>
      </c>
      <c r="B1309" t="s">
        <v>1165</v>
      </c>
      <c r="C1309" t="s">
        <v>565</v>
      </c>
      <c r="D1309" t="s">
        <v>810</v>
      </c>
      <c r="E1309" t="s">
        <v>910</v>
      </c>
      <c r="F1309" t="s">
        <v>1424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x14ac:dyDescent="0.3">
      <c r="A1310" t="s">
        <v>1703</v>
      </c>
      <c r="B1310" t="s">
        <v>1165</v>
      </c>
      <c r="C1310" t="s">
        <v>565</v>
      </c>
      <c r="D1310" t="s">
        <v>810</v>
      </c>
      <c r="E1310" t="s">
        <v>811</v>
      </c>
      <c r="F1310" t="s">
        <v>1429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x14ac:dyDescent="0.3">
      <c r="A1311" t="s">
        <v>1703</v>
      </c>
      <c r="B1311" t="s">
        <v>1165</v>
      </c>
      <c r="C1311" t="s">
        <v>26</v>
      </c>
      <c r="D1311" t="s">
        <v>1784</v>
      </c>
      <c r="E1311" t="s">
        <v>1387</v>
      </c>
      <c r="F1311" t="s">
        <v>1609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x14ac:dyDescent="0.3">
      <c r="A1312" t="s">
        <v>1703</v>
      </c>
      <c r="B1312" t="s">
        <v>1165</v>
      </c>
      <c r="C1312" t="s">
        <v>175</v>
      </c>
      <c r="D1312" t="s">
        <v>388</v>
      </c>
      <c r="E1312" t="s">
        <v>1447</v>
      </c>
      <c r="F1312" t="s">
        <v>1665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x14ac:dyDescent="0.3">
      <c r="A1313" t="s">
        <v>1703</v>
      </c>
      <c r="B1313" t="s">
        <v>1165</v>
      </c>
      <c r="C1313" t="s">
        <v>26</v>
      </c>
      <c r="D1313" t="s">
        <v>573</v>
      </c>
      <c r="E1313" t="s">
        <v>1239</v>
      </c>
      <c r="F1313" t="s">
        <v>1240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x14ac:dyDescent="0.3">
      <c r="A1314" t="s">
        <v>1703</v>
      </c>
      <c r="B1314" t="s">
        <v>1165</v>
      </c>
      <c r="C1314" t="s">
        <v>26</v>
      </c>
      <c r="D1314" t="s">
        <v>1121</v>
      </c>
      <c r="E1314" t="s">
        <v>1369</v>
      </c>
      <c r="F1314" t="s">
        <v>1585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x14ac:dyDescent="0.3">
      <c r="A1315" t="s">
        <v>1703</v>
      </c>
      <c r="B1315" t="s">
        <v>1165</v>
      </c>
      <c r="C1315" t="s">
        <v>18</v>
      </c>
      <c r="D1315" t="s">
        <v>19</v>
      </c>
      <c r="E1315" t="s">
        <v>1277</v>
      </c>
      <c r="F1315" t="s">
        <v>1435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x14ac:dyDescent="0.3">
      <c r="A1316" t="s">
        <v>1703</v>
      </c>
      <c r="B1316" t="s">
        <v>1165</v>
      </c>
      <c r="C1316" t="s">
        <v>51</v>
      </c>
      <c r="D1316" t="s">
        <v>556</v>
      </c>
      <c r="E1316" t="s">
        <v>1274</v>
      </c>
      <c r="F1316" t="s">
        <v>1275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x14ac:dyDescent="0.3">
      <c r="A1317" t="s">
        <v>1703</v>
      </c>
      <c r="B1317" t="s">
        <v>1165</v>
      </c>
      <c r="C1317" t="s">
        <v>26</v>
      </c>
      <c r="D1317" t="s">
        <v>1799</v>
      </c>
      <c r="E1317" t="s">
        <v>1398</v>
      </c>
      <c r="F1317" t="s">
        <v>1610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x14ac:dyDescent="0.3">
      <c r="A1318" t="s">
        <v>1703</v>
      </c>
      <c r="B1318" t="s">
        <v>1165</v>
      </c>
      <c r="C1318" t="s">
        <v>26</v>
      </c>
      <c r="D1318" t="s">
        <v>206</v>
      </c>
      <c r="E1318" t="s">
        <v>1219</v>
      </c>
      <c r="F1318" t="s">
        <v>1220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x14ac:dyDescent="0.3">
      <c r="A1319" t="s">
        <v>1703</v>
      </c>
      <c r="B1319" t="s">
        <v>1165</v>
      </c>
      <c r="C1319" t="s">
        <v>26</v>
      </c>
      <c r="D1319" t="s">
        <v>761</v>
      </c>
      <c r="E1319" t="s">
        <v>1169</v>
      </c>
      <c r="F1319" t="s">
        <v>1170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x14ac:dyDescent="0.3">
      <c r="A1320" t="s">
        <v>1703</v>
      </c>
      <c r="B1320" t="s">
        <v>1165</v>
      </c>
      <c r="C1320" t="s">
        <v>110</v>
      </c>
      <c r="D1320" t="s">
        <v>1823</v>
      </c>
      <c r="E1320" t="s">
        <v>1351</v>
      </c>
      <c r="F1320" t="s">
        <v>1688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x14ac:dyDescent="0.3">
      <c r="A1321" t="s">
        <v>1703</v>
      </c>
      <c r="B1321" t="s">
        <v>1165</v>
      </c>
      <c r="C1321" t="s">
        <v>26</v>
      </c>
      <c r="D1321" t="s">
        <v>168</v>
      </c>
      <c r="E1321" t="s">
        <v>1342</v>
      </c>
      <c r="F1321" t="s">
        <v>1614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x14ac:dyDescent="0.3">
      <c r="A1322" t="s">
        <v>1703</v>
      </c>
      <c r="B1322" t="s">
        <v>1165</v>
      </c>
      <c r="C1322" t="s">
        <v>26</v>
      </c>
      <c r="D1322" t="s">
        <v>27</v>
      </c>
      <c r="E1322" t="s">
        <v>1358</v>
      </c>
      <c r="F1322" t="s">
        <v>1689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x14ac:dyDescent="0.3">
      <c r="A1323" t="s">
        <v>1703</v>
      </c>
      <c r="B1323" t="s">
        <v>1165</v>
      </c>
      <c r="C1323" t="s">
        <v>26</v>
      </c>
      <c r="D1323" t="s">
        <v>27</v>
      </c>
      <c r="E1323" t="s">
        <v>1365</v>
      </c>
      <c r="F1323" t="s">
        <v>1690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x14ac:dyDescent="0.3">
      <c r="A1324" t="s">
        <v>1703</v>
      </c>
      <c r="B1324" t="s">
        <v>1165</v>
      </c>
      <c r="C1324" t="s">
        <v>26</v>
      </c>
      <c r="D1324" t="s">
        <v>27</v>
      </c>
      <c r="E1324" t="s">
        <v>1345</v>
      </c>
      <c r="F1324" t="s">
        <v>1586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x14ac:dyDescent="0.3">
      <c r="A1325" t="s">
        <v>1703</v>
      </c>
      <c r="B1325" t="s">
        <v>1165</v>
      </c>
      <c r="C1325" t="s">
        <v>26</v>
      </c>
      <c r="D1325" t="s">
        <v>27</v>
      </c>
      <c r="E1325" t="s">
        <v>1384</v>
      </c>
      <c r="F1325" t="s">
        <v>1557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x14ac:dyDescent="0.3">
      <c r="A1326" t="s">
        <v>1703</v>
      </c>
      <c r="B1326" t="s">
        <v>1165</v>
      </c>
      <c r="C1326" t="s">
        <v>26</v>
      </c>
      <c r="D1326" t="s">
        <v>27</v>
      </c>
      <c r="E1326" t="s">
        <v>1380</v>
      </c>
      <c r="F1326" t="s">
        <v>1608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x14ac:dyDescent="0.3">
      <c r="A1327" t="s">
        <v>1703</v>
      </c>
      <c r="B1327" t="s">
        <v>1165</v>
      </c>
      <c r="C1327" t="s">
        <v>26</v>
      </c>
      <c r="D1327" t="s">
        <v>27</v>
      </c>
      <c r="E1327" t="s">
        <v>1367</v>
      </c>
      <c r="F1327" t="s">
        <v>1751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x14ac:dyDescent="0.3">
      <c r="A1328" t="s">
        <v>1703</v>
      </c>
      <c r="B1328" t="s">
        <v>1165</v>
      </c>
      <c r="C1328" t="s">
        <v>26</v>
      </c>
      <c r="D1328" t="s">
        <v>27</v>
      </c>
      <c r="E1328" t="s">
        <v>1226</v>
      </c>
      <c r="F1328" t="s">
        <v>1227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x14ac:dyDescent="0.3">
      <c r="A1329" t="s">
        <v>1703</v>
      </c>
      <c r="B1329" t="s">
        <v>1165</v>
      </c>
      <c r="C1329" t="s">
        <v>26</v>
      </c>
      <c r="D1329" t="s">
        <v>27</v>
      </c>
      <c r="E1329" t="s">
        <v>1271</v>
      </c>
      <c r="F1329" t="s">
        <v>1333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x14ac:dyDescent="0.3">
      <c r="A1330" t="s">
        <v>1703</v>
      </c>
      <c r="B1330" t="s">
        <v>1165</v>
      </c>
      <c r="C1330" t="s">
        <v>26</v>
      </c>
      <c r="D1330" t="s">
        <v>27</v>
      </c>
      <c r="E1330" t="s">
        <v>1379</v>
      </c>
      <c r="F1330" t="s">
        <v>1574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x14ac:dyDescent="0.3">
      <c r="A1331" t="s">
        <v>1703</v>
      </c>
      <c r="B1331" t="s">
        <v>1165</v>
      </c>
      <c r="C1331" t="s">
        <v>26</v>
      </c>
      <c r="D1331" t="s">
        <v>27</v>
      </c>
      <c r="E1331" t="s">
        <v>1389</v>
      </c>
      <c r="F1331" t="s">
        <v>1588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x14ac:dyDescent="0.3">
      <c r="A1332" t="s">
        <v>1703</v>
      </c>
      <c r="B1332" t="s">
        <v>1165</v>
      </c>
      <c r="C1332" t="s">
        <v>26</v>
      </c>
      <c r="D1332" t="s">
        <v>27</v>
      </c>
      <c r="E1332" t="s">
        <v>1352</v>
      </c>
      <c r="F1332" t="s">
        <v>1573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x14ac:dyDescent="0.3">
      <c r="A1333" t="s">
        <v>1703</v>
      </c>
      <c r="B1333" t="s">
        <v>1165</v>
      </c>
      <c r="C1333" t="s">
        <v>26</v>
      </c>
      <c r="D1333" t="s">
        <v>27</v>
      </c>
      <c r="E1333" t="s">
        <v>1376</v>
      </c>
      <c r="F1333" t="s">
        <v>1615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x14ac:dyDescent="0.3">
      <c r="A1334" t="s">
        <v>1703</v>
      </c>
      <c r="B1334" t="s">
        <v>1165</v>
      </c>
      <c r="C1334" t="s">
        <v>26</v>
      </c>
      <c r="D1334" t="s">
        <v>27</v>
      </c>
      <c r="E1334" t="s">
        <v>1364</v>
      </c>
      <c r="F1334" t="s">
        <v>1611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x14ac:dyDescent="0.3">
      <c r="A1335" t="s">
        <v>1703</v>
      </c>
      <c r="B1335" t="s">
        <v>1165</v>
      </c>
      <c r="C1335" t="s">
        <v>26</v>
      </c>
      <c r="D1335" t="s">
        <v>27</v>
      </c>
      <c r="E1335" t="s">
        <v>1392</v>
      </c>
      <c r="F1335" t="s">
        <v>1612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x14ac:dyDescent="0.3">
      <c r="A1336" t="s">
        <v>1703</v>
      </c>
      <c r="B1336" t="s">
        <v>1165</v>
      </c>
      <c r="C1336" t="s">
        <v>26</v>
      </c>
      <c r="D1336" t="s">
        <v>27</v>
      </c>
      <c r="E1336" t="s">
        <v>1368</v>
      </c>
      <c r="F1336" t="s">
        <v>1752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x14ac:dyDescent="0.3">
      <c r="A1337" t="s">
        <v>1703</v>
      </c>
      <c r="B1337" t="s">
        <v>1165</v>
      </c>
      <c r="C1337" t="s">
        <v>26</v>
      </c>
      <c r="D1337" t="s">
        <v>27</v>
      </c>
      <c r="E1337" t="s">
        <v>1186</v>
      </c>
      <c r="F1337" t="s">
        <v>1334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x14ac:dyDescent="0.3">
      <c r="A1338" t="s">
        <v>1703</v>
      </c>
      <c r="B1338" t="s">
        <v>1165</v>
      </c>
      <c r="C1338" t="s">
        <v>26</v>
      </c>
      <c r="D1338" t="s">
        <v>27</v>
      </c>
      <c r="E1338" t="s">
        <v>1230</v>
      </c>
      <c r="F1338" t="s">
        <v>1231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x14ac:dyDescent="0.3">
      <c r="A1339" t="s">
        <v>1703</v>
      </c>
      <c r="B1339" t="s">
        <v>1165</v>
      </c>
      <c r="C1339" t="s">
        <v>26</v>
      </c>
      <c r="D1339" t="s">
        <v>27</v>
      </c>
      <c r="E1339" t="s">
        <v>1335</v>
      </c>
      <c r="F1339" t="s">
        <v>1336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x14ac:dyDescent="0.3">
      <c r="A1340" t="s">
        <v>1703</v>
      </c>
      <c r="B1340" t="s">
        <v>1165</v>
      </c>
      <c r="C1340" t="s">
        <v>26</v>
      </c>
      <c r="D1340" t="s">
        <v>27</v>
      </c>
      <c r="E1340" t="s">
        <v>1560</v>
      </c>
      <c r="F1340" t="s">
        <v>1267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x14ac:dyDescent="0.3">
      <c r="A1341" t="s">
        <v>1703</v>
      </c>
      <c r="B1341" t="s">
        <v>1165</v>
      </c>
      <c r="C1341" t="s">
        <v>26</v>
      </c>
      <c r="D1341" t="s">
        <v>27</v>
      </c>
      <c r="E1341" t="s">
        <v>1305</v>
      </c>
      <c r="F1341" t="s">
        <v>1306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x14ac:dyDescent="0.3">
      <c r="A1342" t="s">
        <v>1703</v>
      </c>
      <c r="B1342" t="s">
        <v>1165</v>
      </c>
      <c r="C1342" t="s">
        <v>26</v>
      </c>
      <c r="D1342" t="s">
        <v>27</v>
      </c>
      <c r="E1342" t="s">
        <v>1691</v>
      </c>
      <c r="F1342" t="s">
        <v>1337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x14ac:dyDescent="0.3">
      <c r="A1343" t="s">
        <v>1703</v>
      </c>
      <c r="B1343" t="s">
        <v>1165</v>
      </c>
      <c r="C1343" t="s">
        <v>26</v>
      </c>
      <c r="D1343" t="s">
        <v>27</v>
      </c>
      <c r="E1343" t="s">
        <v>1427</v>
      </c>
      <c r="F1343" t="s">
        <v>1428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x14ac:dyDescent="0.3">
      <c r="A1344" t="s">
        <v>1703</v>
      </c>
      <c r="B1344" t="s">
        <v>1165</v>
      </c>
      <c r="C1344" t="s">
        <v>26</v>
      </c>
      <c r="D1344" t="s">
        <v>27</v>
      </c>
      <c r="E1344" t="s">
        <v>1552</v>
      </c>
      <c r="F1344" t="s">
        <v>1553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x14ac:dyDescent="0.3">
      <c r="A1345" t="s">
        <v>1703</v>
      </c>
      <c r="B1345" t="s">
        <v>1165</v>
      </c>
      <c r="C1345" t="s">
        <v>26</v>
      </c>
      <c r="D1345" t="s">
        <v>27</v>
      </c>
      <c r="E1345" t="s">
        <v>1307</v>
      </c>
      <c r="F1345" t="s">
        <v>1303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x14ac:dyDescent="0.3">
      <c r="A1346" t="s">
        <v>1703</v>
      </c>
      <c r="B1346" t="s">
        <v>1165</v>
      </c>
      <c r="C1346" t="s">
        <v>26</v>
      </c>
      <c r="D1346" t="s">
        <v>27</v>
      </c>
      <c r="E1346" t="s">
        <v>1780</v>
      </c>
      <c r="F1346" t="s">
        <v>1744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x14ac:dyDescent="0.3">
      <c r="A1347" t="s">
        <v>1703</v>
      </c>
      <c r="B1347" t="s">
        <v>1165</v>
      </c>
      <c r="C1347" t="s">
        <v>26</v>
      </c>
      <c r="D1347" t="s">
        <v>27</v>
      </c>
      <c r="E1347" t="s">
        <v>1666</v>
      </c>
      <c r="F1347" t="s">
        <v>1667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x14ac:dyDescent="0.3">
      <c r="A1348" t="s">
        <v>1703</v>
      </c>
      <c r="B1348" t="s">
        <v>1165</v>
      </c>
      <c r="C1348" t="s">
        <v>26</v>
      </c>
      <c r="D1348" t="s">
        <v>27</v>
      </c>
      <c r="E1348" t="s">
        <v>1331</v>
      </c>
      <c r="F1348" t="s">
        <v>1332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x14ac:dyDescent="0.3">
      <c r="A1349" t="s">
        <v>1703</v>
      </c>
      <c r="B1349" t="s">
        <v>1165</v>
      </c>
      <c r="C1349" t="s">
        <v>26</v>
      </c>
      <c r="D1349" t="s">
        <v>27</v>
      </c>
      <c r="E1349" t="s">
        <v>1781</v>
      </c>
      <c r="F1349" t="s">
        <v>1758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x14ac:dyDescent="0.3">
      <c r="A1350" t="s">
        <v>1703</v>
      </c>
      <c r="B1350" t="s">
        <v>1165</v>
      </c>
      <c r="C1350" t="s">
        <v>1192</v>
      </c>
      <c r="D1350" t="s">
        <v>1193</v>
      </c>
      <c r="E1350" t="s">
        <v>1194</v>
      </c>
      <c r="F1350" t="s">
        <v>1195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x14ac:dyDescent="0.3">
      <c r="A1351" t="s">
        <v>1703</v>
      </c>
      <c r="B1351" t="s">
        <v>1165</v>
      </c>
      <c r="C1351" t="s">
        <v>26</v>
      </c>
      <c r="D1351" t="s">
        <v>64</v>
      </c>
      <c r="E1351" t="s">
        <v>1224</v>
      </c>
      <c r="F1351" t="s">
        <v>1225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x14ac:dyDescent="0.3">
      <c r="A1352" t="s">
        <v>1703</v>
      </c>
      <c r="B1352" t="s">
        <v>1165</v>
      </c>
      <c r="C1352" t="s">
        <v>26</v>
      </c>
      <c r="D1352" t="s">
        <v>188</v>
      </c>
      <c r="E1352" t="s">
        <v>1374</v>
      </c>
      <c r="F1352" t="s">
        <v>1648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x14ac:dyDescent="0.3">
      <c r="A1353" t="s">
        <v>1703</v>
      </c>
      <c r="B1353" t="s">
        <v>1165</v>
      </c>
      <c r="C1353" t="s">
        <v>51</v>
      </c>
      <c r="D1353" t="s">
        <v>1528</v>
      </c>
      <c r="E1353" t="s">
        <v>1529</v>
      </c>
      <c r="F1353" t="s">
        <v>1554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x14ac:dyDescent="0.3">
      <c r="A1354" t="s">
        <v>1703</v>
      </c>
      <c r="B1354" t="s">
        <v>1165</v>
      </c>
      <c r="C1354" t="s">
        <v>26</v>
      </c>
      <c r="D1354" t="s">
        <v>331</v>
      </c>
      <c r="E1354" t="s">
        <v>1536</v>
      </c>
      <c r="F1354" t="s">
        <v>1537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x14ac:dyDescent="0.3">
      <c r="A1355" t="s">
        <v>1703</v>
      </c>
      <c r="B1355" t="s">
        <v>1165</v>
      </c>
      <c r="C1355" t="s">
        <v>26</v>
      </c>
      <c r="D1355" t="s">
        <v>331</v>
      </c>
      <c r="E1355" t="s">
        <v>1217</v>
      </c>
      <c r="F1355" t="s">
        <v>1218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x14ac:dyDescent="0.3">
      <c r="A1356" t="s">
        <v>1703</v>
      </c>
      <c r="B1356" t="s">
        <v>1165</v>
      </c>
      <c r="C1356" t="s">
        <v>26</v>
      </c>
      <c r="D1356" t="s">
        <v>137</v>
      </c>
      <c r="E1356" t="s">
        <v>1244</v>
      </c>
      <c r="F1356" t="s">
        <v>1245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x14ac:dyDescent="0.3">
      <c r="A1357" t="s">
        <v>1703</v>
      </c>
      <c r="B1357" t="s">
        <v>1165</v>
      </c>
      <c r="C1357" t="s">
        <v>26</v>
      </c>
      <c r="D1357" t="s">
        <v>137</v>
      </c>
      <c r="E1357" t="s">
        <v>1260</v>
      </c>
      <c r="F1357" t="s">
        <v>1261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x14ac:dyDescent="0.3">
      <c r="A1358" t="s">
        <v>1703</v>
      </c>
      <c r="B1358" t="s">
        <v>1165</v>
      </c>
      <c r="C1358" t="s">
        <v>26</v>
      </c>
      <c r="D1358" t="s">
        <v>137</v>
      </c>
      <c r="E1358" t="s">
        <v>1378</v>
      </c>
      <c r="F1358" t="s">
        <v>1779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x14ac:dyDescent="0.3">
      <c r="A1359" t="s">
        <v>1703</v>
      </c>
      <c r="B1359" t="s">
        <v>1165</v>
      </c>
      <c r="C1359" t="s">
        <v>26</v>
      </c>
      <c r="D1359" t="s">
        <v>545</v>
      </c>
      <c r="E1359" t="s">
        <v>1212</v>
      </c>
      <c r="F1359" t="s">
        <v>1213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x14ac:dyDescent="0.3">
      <c r="A1360" t="s">
        <v>1703</v>
      </c>
      <c r="B1360" t="s">
        <v>1165</v>
      </c>
      <c r="C1360" t="s">
        <v>148</v>
      </c>
      <c r="D1360" t="s">
        <v>149</v>
      </c>
      <c r="E1360" t="s">
        <v>1039</v>
      </c>
      <c r="F1360" t="s">
        <v>1216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x14ac:dyDescent="0.3">
      <c r="A1361" t="s">
        <v>1703</v>
      </c>
      <c r="B1361" t="s">
        <v>1165</v>
      </c>
      <c r="C1361" t="s">
        <v>148</v>
      </c>
      <c r="D1361" t="s">
        <v>149</v>
      </c>
      <c r="E1361" t="s">
        <v>1235</v>
      </c>
      <c r="F1361" t="s">
        <v>1236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x14ac:dyDescent="0.3">
      <c r="A1362" t="s">
        <v>1703</v>
      </c>
      <c r="B1362" t="s">
        <v>1165</v>
      </c>
      <c r="C1362" t="s">
        <v>117</v>
      </c>
      <c r="D1362" t="s">
        <v>118</v>
      </c>
      <c r="E1362" t="s">
        <v>1354</v>
      </c>
      <c r="F1362" t="s">
        <v>1448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x14ac:dyDescent="0.3">
      <c r="A1363" t="s">
        <v>1703</v>
      </c>
      <c r="B1363" t="s">
        <v>1165</v>
      </c>
      <c r="C1363" t="s">
        <v>117</v>
      </c>
      <c r="D1363" t="s">
        <v>118</v>
      </c>
      <c r="E1363" t="s">
        <v>1390</v>
      </c>
      <c r="F1363" t="s">
        <v>1556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x14ac:dyDescent="0.3">
      <c r="A1364" t="s">
        <v>1703</v>
      </c>
      <c r="B1364" t="s">
        <v>1165</v>
      </c>
      <c r="C1364" t="s">
        <v>117</v>
      </c>
      <c r="D1364" t="s">
        <v>118</v>
      </c>
      <c r="E1364" t="s">
        <v>1346</v>
      </c>
      <c r="F1364" t="s">
        <v>1532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x14ac:dyDescent="0.3">
      <c r="A1365" t="s">
        <v>1703</v>
      </c>
      <c r="B1365" t="s">
        <v>1165</v>
      </c>
      <c r="C1365" t="s">
        <v>117</v>
      </c>
      <c r="D1365" t="s">
        <v>118</v>
      </c>
      <c r="E1365" t="s">
        <v>1357</v>
      </c>
      <c r="F1365" t="s">
        <v>1444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x14ac:dyDescent="0.3">
      <c r="A1366" t="s">
        <v>1703</v>
      </c>
      <c r="B1366" t="s">
        <v>1165</v>
      </c>
      <c r="C1366" t="s">
        <v>117</v>
      </c>
      <c r="D1366" t="s">
        <v>118</v>
      </c>
      <c r="E1366" t="s">
        <v>1348</v>
      </c>
      <c r="F1366" t="s">
        <v>1743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x14ac:dyDescent="0.3">
      <c r="A1367" t="s">
        <v>1703</v>
      </c>
      <c r="B1367" t="s">
        <v>1165</v>
      </c>
      <c r="C1367" t="s">
        <v>117</v>
      </c>
      <c r="D1367" t="s">
        <v>118</v>
      </c>
      <c r="E1367" t="s">
        <v>1254</v>
      </c>
      <c r="F1367" t="s">
        <v>1535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x14ac:dyDescent="0.3">
      <c r="A1368" t="s">
        <v>1703</v>
      </c>
      <c r="B1368" t="s">
        <v>1165</v>
      </c>
      <c r="C1368" t="s">
        <v>117</v>
      </c>
      <c r="D1368" t="s">
        <v>118</v>
      </c>
      <c r="E1368" t="s">
        <v>1252</v>
      </c>
      <c r="F1368" t="s">
        <v>1253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x14ac:dyDescent="0.3">
      <c r="A1369" t="s">
        <v>1703</v>
      </c>
      <c r="B1369" t="s">
        <v>1165</v>
      </c>
      <c r="C1369" t="s">
        <v>26</v>
      </c>
      <c r="D1369" t="s">
        <v>1802</v>
      </c>
      <c r="E1369" t="s">
        <v>1187</v>
      </c>
      <c r="F1369" t="s">
        <v>1188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x14ac:dyDescent="0.3">
      <c r="A1370" t="s">
        <v>1703</v>
      </c>
      <c r="B1370" t="s">
        <v>1165</v>
      </c>
      <c r="C1370" t="s">
        <v>26</v>
      </c>
      <c r="D1370" t="s">
        <v>1646</v>
      </c>
      <c r="E1370" t="s">
        <v>1362</v>
      </c>
      <c r="F1370" t="s">
        <v>1647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x14ac:dyDescent="0.3">
      <c r="A1371" t="s">
        <v>1703</v>
      </c>
      <c r="B1371" t="s">
        <v>1165</v>
      </c>
      <c r="C1371" t="s">
        <v>14</v>
      </c>
      <c r="D1371" t="s">
        <v>1783</v>
      </c>
      <c r="E1371" t="s">
        <v>1692</v>
      </c>
      <c r="F1371" t="s">
        <v>1282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x14ac:dyDescent="0.3">
      <c r="A1372" t="s">
        <v>1703</v>
      </c>
      <c r="B1372" t="s">
        <v>1165</v>
      </c>
      <c r="C1372" t="s">
        <v>14</v>
      </c>
      <c r="D1372" t="s">
        <v>1783</v>
      </c>
      <c r="E1372" t="s">
        <v>1171</v>
      </c>
      <c r="F1372" t="s">
        <v>1172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x14ac:dyDescent="0.3">
      <c r="A1373" t="s">
        <v>1703</v>
      </c>
      <c r="B1373" t="s">
        <v>1165</v>
      </c>
      <c r="C1373" t="s">
        <v>14</v>
      </c>
      <c r="D1373" t="s">
        <v>1783</v>
      </c>
      <c r="E1373" t="s">
        <v>1268</v>
      </c>
      <c r="F1373" t="s">
        <v>1269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x14ac:dyDescent="0.3">
      <c r="A1374" t="s">
        <v>1703</v>
      </c>
      <c r="B1374" t="s">
        <v>1165</v>
      </c>
      <c r="C1374" t="s">
        <v>14</v>
      </c>
      <c r="D1374" t="s">
        <v>1783</v>
      </c>
      <c r="E1374" t="s">
        <v>1214</v>
      </c>
      <c r="F1374" t="s">
        <v>1215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x14ac:dyDescent="0.3">
      <c r="A1375" t="s">
        <v>1703</v>
      </c>
      <c r="B1375" t="s">
        <v>1165</v>
      </c>
      <c r="C1375" t="s">
        <v>14</v>
      </c>
      <c r="D1375" t="s">
        <v>1783</v>
      </c>
      <c r="E1375" t="s">
        <v>1272</v>
      </c>
      <c r="F1375" t="s">
        <v>1273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x14ac:dyDescent="0.3">
      <c r="A1376" t="s">
        <v>1703</v>
      </c>
      <c r="B1376" t="s">
        <v>1165</v>
      </c>
      <c r="C1376" t="s">
        <v>14</v>
      </c>
      <c r="D1376" t="s">
        <v>1783</v>
      </c>
      <c r="E1376" t="s">
        <v>1299</v>
      </c>
      <c r="F1376" t="s">
        <v>1263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x14ac:dyDescent="0.3">
      <c r="A1377" t="s">
        <v>1703</v>
      </c>
      <c r="B1377" t="s">
        <v>1165</v>
      </c>
      <c r="C1377" t="s">
        <v>14</v>
      </c>
      <c r="D1377" t="s">
        <v>1783</v>
      </c>
      <c r="E1377" t="s">
        <v>1256</v>
      </c>
      <c r="F1377" t="s">
        <v>1257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x14ac:dyDescent="0.3">
      <c r="A1378" t="s">
        <v>1703</v>
      </c>
      <c r="B1378" t="s">
        <v>1165</v>
      </c>
      <c r="C1378" t="s">
        <v>14</v>
      </c>
      <c r="D1378" t="s">
        <v>1783</v>
      </c>
      <c r="E1378" t="s">
        <v>1206</v>
      </c>
      <c r="F1378" t="s">
        <v>1207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x14ac:dyDescent="0.3">
      <c r="A1379" t="s">
        <v>1703</v>
      </c>
      <c r="B1379" t="s">
        <v>1165</v>
      </c>
      <c r="C1379" t="s">
        <v>26</v>
      </c>
      <c r="D1379" t="s">
        <v>1824</v>
      </c>
      <c r="E1379" t="s">
        <v>1204</v>
      </c>
      <c r="F1379" t="s">
        <v>1205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x14ac:dyDescent="0.3">
      <c r="A1380" t="s">
        <v>1703</v>
      </c>
      <c r="B1380" t="s">
        <v>1165</v>
      </c>
      <c r="C1380" t="s">
        <v>26</v>
      </c>
      <c r="D1380" t="s">
        <v>1788</v>
      </c>
      <c r="E1380" t="s">
        <v>1777</v>
      </c>
      <c r="F1380" t="s">
        <v>1232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x14ac:dyDescent="0.3">
      <c r="A1381" t="s">
        <v>1703</v>
      </c>
      <c r="B1381" t="s">
        <v>1165</v>
      </c>
      <c r="C1381" t="s">
        <v>175</v>
      </c>
      <c r="D1381" t="s">
        <v>176</v>
      </c>
      <c r="E1381" t="s">
        <v>1228</v>
      </c>
      <c r="F1381" t="s">
        <v>1229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x14ac:dyDescent="0.3">
      <c r="A1382" t="s">
        <v>1703</v>
      </c>
      <c r="B1382" t="s">
        <v>1165</v>
      </c>
      <c r="C1382" t="s">
        <v>117</v>
      </c>
      <c r="D1382" t="s">
        <v>1278</v>
      </c>
      <c r="E1382" t="s">
        <v>1279</v>
      </c>
      <c r="F1382" t="s">
        <v>1280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x14ac:dyDescent="0.3">
      <c r="A1383" t="s">
        <v>1703</v>
      </c>
      <c r="B1383" t="s">
        <v>1165</v>
      </c>
      <c r="C1383" t="s">
        <v>117</v>
      </c>
      <c r="D1383" t="s">
        <v>1060</v>
      </c>
      <c r="E1383" t="s">
        <v>1201</v>
      </c>
      <c r="F1383" t="s">
        <v>1202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x14ac:dyDescent="0.3">
      <c r="A1384" t="s">
        <v>1703</v>
      </c>
      <c r="B1384" t="s">
        <v>1165</v>
      </c>
      <c r="C1384" t="s">
        <v>654</v>
      </c>
      <c r="D1384" t="s">
        <v>655</v>
      </c>
      <c r="E1384" t="s">
        <v>1094</v>
      </c>
      <c r="F1384" t="s">
        <v>1200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x14ac:dyDescent="0.3">
      <c r="A1385" t="s">
        <v>1703</v>
      </c>
      <c r="B1385" t="s">
        <v>1165</v>
      </c>
      <c r="C1385" t="s">
        <v>26</v>
      </c>
      <c r="D1385" t="s">
        <v>534</v>
      </c>
      <c r="E1385" t="s">
        <v>1251</v>
      </c>
      <c r="F1385" t="s">
        <v>1431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x14ac:dyDescent="0.3">
      <c r="A1386" t="s">
        <v>1703</v>
      </c>
      <c r="B1386" t="s">
        <v>1165</v>
      </c>
      <c r="C1386" t="s">
        <v>41</v>
      </c>
      <c r="D1386" t="s">
        <v>42</v>
      </c>
      <c r="E1386" t="s">
        <v>1651</v>
      </c>
      <c r="F1386" t="s">
        <v>1250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x14ac:dyDescent="0.3">
      <c r="A1387" t="s">
        <v>1703</v>
      </c>
      <c r="B1387" t="s">
        <v>1165</v>
      </c>
      <c r="C1387" t="s">
        <v>228</v>
      </c>
      <c r="D1387" t="s">
        <v>1408</v>
      </c>
      <c r="E1387" t="s">
        <v>1433</v>
      </c>
      <c r="F1387" t="s">
        <v>1434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x14ac:dyDescent="0.3">
      <c r="A1388" t="s">
        <v>1703</v>
      </c>
      <c r="B1388" t="s">
        <v>1165</v>
      </c>
      <c r="C1388" t="s">
        <v>26</v>
      </c>
      <c r="D1388" t="s">
        <v>1644</v>
      </c>
      <c r="E1388" t="s">
        <v>1350</v>
      </c>
      <c r="F1388" t="s">
        <v>1645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x14ac:dyDescent="0.3">
      <c r="A1389" t="s">
        <v>1703</v>
      </c>
      <c r="B1389" t="s">
        <v>1165</v>
      </c>
      <c r="C1389" t="s">
        <v>125</v>
      </c>
      <c r="D1389" t="s">
        <v>126</v>
      </c>
      <c r="E1389" t="s">
        <v>1287</v>
      </c>
      <c r="F1389" t="s">
        <v>1288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x14ac:dyDescent="0.3">
      <c r="A1390" t="s">
        <v>1703</v>
      </c>
      <c r="B1390" t="s">
        <v>1165</v>
      </c>
      <c r="C1390" t="s">
        <v>117</v>
      </c>
      <c r="D1390" t="s">
        <v>448</v>
      </c>
      <c r="E1390" t="s">
        <v>1295</v>
      </c>
      <c r="F1390" t="s">
        <v>1531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x14ac:dyDescent="0.3">
      <c r="A1391" t="s">
        <v>1703</v>
      </c>
      <c r="B1391" t="s">
        <v>1165</v>
      </c>
      <c r="C1391" t="s">
        <v>51</v>
      </c>
      <c r="D1391" t="s">
        <v>71</v>
      </c>
      <c r="E1391" t="s">
        <v>1356</v>
      </c>
      <c r="F1391" t="s">
        <v>1747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x14ac:dyDescent="0.3">
      <c r="A1392" t="s">
        <v>1703</v>
      </c>
      <c r="B1392" t="s">
        <v>1165</v>
      </c>
      <c r="C1392" t="s">
        <v>345</v>
      </c>
      <c r="D1392" t="s">
        <v>346</v>
      </c>
      <c r="E1392" t="s">
        <v>1233</v>
      </c>
      <c r="F1392" t="s">
        <v>1234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x14ac:dyDescent="0.3">
      <c r="A1393" t="s">
        <v>1703</v>
      </c>
      <c r="B1393" t="s">
        <v>1165</v>
      </c>
      <c r="C1393" t="s">
        <v>26</v>
      </c>
      <c r="D1393" t="s">
        <v>1096</v>
      </c>
      <c r="E1393" t="s">
        <v>1097</v>
      </c>
      <c r="F1393" t="s">
        <v>1439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x14ac:dyDescent="0.3">
      <c r="A1394" t="s">
        <v>1703</v>
      </c>
      <c r="B1394" t="s">
        <v>1165</v>
      </c>
      <c r="C1394" t="s">
        <v>88</v>
      </c>
      <c r="D1394" t="s">
        <v>89</v>
      </c>
      <c r="E1394" t="s">
        <v>1174</v>
      </c>
      <c r="F1394" t="s">
        <v>1175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x14ac:dyDescent="0.3">
      <c r="A1395" t="s">
        <v>1703</v>
      </c>
      <c r="B1395" t="s">
        <v>1165</v>
      </c>
      <c r="C1395" t="s">
        <v>14</v>
      </c>
      <c r="D1395" t="s">
        <v>708</v>
      </c>
      <c r="E1395" s="11" t="s">
        <v>1826</v>
      </c>
      <c r="F1395" t="s">
        <v>1693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x14ac:dyDescent="0.3">
      <c r="A1396" t="s">
        <v>1703</v>
      </c>
      <c r="B1396" t="s">
        <v>1165</v>
      </c>
      <c r="C1396" t="s">
        <v>209</v>
      </c>
      <c r="D1396" t="s">
        <v>397</v>
      </c>
      <c r="E1396" t="s">
        <v>1242</v>
      </c>
      <c r="F1396" t="s">
        <v>1243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x14ac:dyDescent="0.3">
      <c r="A1397" t="s">
        <v>1703</v>
      </c>
      <c r="B1397" t="s">
        <v>1165</v>
      </c>
      <c r="C1397" t="s">
        <v>209</v>
      </c>
      <c r="D1397" t="s">
        <v>397</v>
      </c>
      <c r="E1397" t="s">
        <v>1241</v>
      </c>
      <c r="F1397" t="s">
        <v>1558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x14ac:dyDescent="0.3">
      <c r="A1398" t="s">
        <v>1703</v>
      </c>
      <c r="B1398" t="s">
        <v>1165</v>
      </c>
      <c r="C1398" t="s">
        <v>209</v>
      </c>
      <c r="D1398" t="s">
        <v>397</v>
      </c>
      <c r="E1398" t="s">
        <v>1338</v>
      </c>
      <c r="F1398" t="s">
        <v>1649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x14ac:dyDescent="0.3">
      <c r="A1399" t="s">
        <v>1703</v>
      </c>
      <c r="B1399" t="s">
        <v>1165</v>
      </c>
      <c r="C1399" t="s">
        <v>175</v>
      </c>
      <c r="D1399" t="s">
        <v>326</v>
      </c>
      <c r="E1399" t="s">
        <v>1366</v>
      </c>
      <c r="F1399" t="s">
        <v>1694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x14ac:dyDescent="0.3">
      <c r="A1400" t="s">
        <v>1703</v>
      </c>
      <c r="B1400" t="s">
        <v>1165</v>
      </c>
      <c r="C1400" t="s">
        <v>148</v>
      </c>
      <c r="D1400" t="s">
        <v>1795</v>
      </c>
      <c r="E1400" t="s">
        <v>1037</v>
      </c>
      <c r="F1400" t="s">
        <v>1426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x14ac:dyDescent="0.3">
      <c r="A1401" t="s">
        <v>1703</v>
      </c>
      <c r="B1401" t="s">
        <v>1165</v>
      </c>
      <c r="C1401" t="s">
        <v>26</v>
      </c>
      <c r="D1401" t="s">
        <v>1293</v>
      </c>
      <c r="E1401" t="s">
        <v>1294</v>
      </c>
      <c r="F1401" t="s">
        <v>1425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x14ac:dyDescent="0.3">
      <c r="A1402" t="s">
        <v>1703</v>
      </c>
      <c r="B1402" t="s">
        <v>1165</v>
      </c>
      <c r="C1402" t="s">
        <v>209</v>
      </c>
      <c r="D1402" t="s">
        <v>597</v>
      </c>
      <c r="E1402" t="s">
        <v>1246</v>
      </c>
      <c r="F1402" t="s">
        <v>1247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x14ac:dyDescent="0.3">
      <c r="A1403" t="s">
        <v>1703</v>
      </c>
      <c r="B1403" t="s">
        <v>1165</v>
      </c>
      <c r="C1403" t="s">
        <v>26</v>
      </c>
      <c r="D1403" t="s">
        <v>531</v>
      </c>
      <c r="E1403" t="s">
        <v>1264</v>
      </c>
      <c r="F1403" t="s">
        <v>1265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x14ac:dyDescent="0.3">
      <c r="A1404" t="s">
        <v>1703</v>
      </c>
      <c r="B1404" t="s">
        <v>1165</v>
      </c>
      <c r="C1404" t="s">
        <v>175</v>
      </c>
      <c r="D1404" t="s">
        <v>899</v>
      </c>
      <c r="E1404" t="s">
        <v>900</v>
      </c>
      <c r="F1404" t="s">
        <v>1308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x14ac:dyDescent="0.3">
      <c r="A1405" t="s">
        <v>1703</v>
      </c>
      <c r="B1405" t="s">
        <v>1165</v>
      </c>
      <c r="C1405" t="s">
        <v>175</v>
      </c>
      <c r="D1405" t="s">
        <v>244</v>
      </c>
      <c r="E1405" t="s">
        <v>1285</v>
      </c>
      <c r="F1405" t="s">
        <v>1286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x14ac:dyDescent="0.3">
      <c r="A1406" t="s">
        <v>1703</v>
      </c>
      <c r="B1406" t="s">
        <v>1165</v>
      </c>
      <c r="C1406" t="s">
        <v>80</v>
      </c>
      <c r="D1406" t="s">
        <v>81</v>
      </c>
      <c r="E1406" t="s">
        <v>1341</v>
      </c>
      <c r="F1406" t="s">
        <v>1740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x14ac:dyDescent="0.3">
      <c r="A1407" t="s">
        <v>1703</v>
      </c>
      <c r="B1407" t="s">
        <v>1165</v>
      </c>
      <c r="C1407" t="s">
        <v>209</v>
      </c>
      <c r="D1407" t="s">
        <v>397</v>
      </c>
      <c r="E1407" t="s">
        <v>1343</v>
      </c>
      <c r="F1407" t="s">
        <v>1741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x14ac:dyDescent="0.3">
      <c r="A1408" t="s">
        <v>1703</v>
      </c>
      <c r="B1408" t="s">
        <v>1165</v>
      </c>
      <c r="C1408" t="s">
        <v>171</v>
      </c>
      <c r="D1408" t="s">
        <v>172</v>
      </c>
      <c r="E1408" t="s">
        <v>1347</v>
      </c>
      <c r="F1408" t="s">
        <v>1742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x14ac:dyDescent="0.3">
      <c r="A1409" t="s">
        <v>1703</v>
      </c>
      <c r="B1409" t="s">
        <v>1165</v>
      </c>
      <c r="C1409" t="s">
        <v>110</v>
      </c>
      <c r="D1409" t="s">
        <v>1823</v>
      </c>
      <c r="E1409" t="s">
        <v>1351</v>
      </c>
      <c r="F1409" t="s">
        <v>1688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x14ac:dyDescent="0.3">
      <c r="A1410" t="s">
        <v>1703</v>
      </c>
      <c r="B1410" t="s">
        <v>1165</v>
      </c>
      <c r="C1410" t="s">
        <v>171</v>
      </c>
      <c r="D1410" t="s">
        <v>172</v>
      </c>
      <c r="E1410" t="s">
        <v>1353</v>
      </c>
      <c r="F1410" t="s">
        <v>1746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x14ac:dyDescent="0.3">
      <c r="A1411" t="s">
        <v>1703</v>
      </c>
      <c r="B1411" t="s">
        <v>1165</v>
      </c>
      <c r="C1411" t="s">
        <v>26</v>
      </c>
      <c r="D1411" t="s">
        <v>27</v>
      </c>
      <c r="E1411" t="s">
        <v>1358</v>
      </c>
      <c r="F1411" t="s">
        <v>1689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x14ac:dyDescent="0.3">
      <c r="A1412" t="s">
        <v>1703</v>
      </c>
      <c r="B1412" t="s">
        <v>1165</v>
      </c>
      <c r="C1412" t="s">
        <v>14</v>
      </c>
      <c r="D1412" t="s">
        <v>708</v>
      </c>
      <c r="E1412" t="s">
        <v>998</v>
      </c>
      <c r="F1412" t="s">
        <v>1750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x14ac:dyDescent="0.3">
      <c r="A1413" t="s">
        <v>1703</v>
      </c>
      <c r="B1413" t="s">
        <v>1165</v>
      </c>
      <c r="C1413" t="s">
        <v>175</v>
      </c>
      <c r="D1413" t="s">
        <v>326</v>
      </c>
      <c r="E1413" t="s">
        <v>1366</v>
      </c>
      <c r="F1413" t="s">
        <v>1694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x14ac:dyDescent="0.3">
      <c r="A1414" t="s">
        <v>1703</v>
      </c>
      <c r="B1414" t="s">
        <v>1165</v>
      </c>
      <c r="C1414" t="s">
        <v>26</v>
      </c>
      <c r="D1414" t="s">
        <v>101</v>
      </c>
      <c r="E1414" t="s">
        <v>1372</v>
      </c>
      <c r="F1414" t="s">
        <v>1755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x14ac:dyDescent="0.3">
      <c r="A1415" t="s">
        <v>1703</v>
      </c>
      <c r="B1415" t="s">
        <v>1165</v>
      </c>
      <c r="C1415" t="s">
        <v>14</v>
      </c>
      <c r="D1415" t="s">
        <v>1783</v>
      </c>
      <c r="E1415" t="s">
        <v>1373</v>
      </c>
      <c r="F1415" t="s">
        <v>1756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x14ac:dyDescent="0.3">
      <c r="A1416" t="s">
        <v>1703</v>
      </c>
      <c r="B1416" t="s">
        <v>1165</v>
      </c>
      <c r="C1416" t="s">
        <v>737</v>
      </c>
      <c r="D1416" t="s">
        <v>1124</v>
      </c>
      <c r="E1416" t="s">
        <v>1383</v>
      </c>
      <c r="F1416" t="s">
        <v>1764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x14ac:dyDescent="0.3">
      <c r="A1417" t="s">
        <v>1703</v>
      </c>
      <c r="B1417" t="s">
        <v>1165</v>
      </c>
      <c r="C1417" t="s">
        <v>26</v>
      </c>
      <c r="D1417" t="s">
        <v>61</v>
      </c>
      <c r="E1417" t="s">
        <v>1385</v>
      </c>
      <c r="F1417" t="s">
        <v>1765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x14ac:dyDescent="0.3">
      <c r="A1418" t="s">
        <v>1703</v>
      </c>
      <c r="B1418" t="s">
        <v>1165</v>
      </c>
      <c r="C1418" t="s">
        <v>26</v>
      </c>
      <c r="D1418" t="s">
        <v>342</v>
      </c>
      <c r="E1418" t="s">
        <v>1391</v>
      </c>
      <c r="F1418" t="s">
        <v>1684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x14ac:dyDescent="0.3">
      <c r="A1419" t="s">
        <v>1703</v>
      </c>
      <c r="B1419" t="s">
        <v>1165</v>
      </c>
      <c r="C1419" t="s">
        <v>26</v>
      </c>
      <c r="D1419" t="s">
        <v>311</v>
      </c>
      <c r="E1419" t="s">
        <v>1393</v>
      </c>
      <c r="F1419" t="s">
        <v>1767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x14ac:dyDescent="0.3">
      <c r="A1420" t="s">
        <v>1703</v>
      </c>
      <c r="B1420" t="s">
        <v>1165</v>
      </c>
      <c r="C1420" t="s">
        <v>26</v>
      </c>
      <c r="D1420" t="s">
        <v>27</v>
      </c>
      <c r="E1420" t="s">
        <v>1402</v>
      </c>
      <c r="F1420" t="s">
        <v>1771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x14ac:dyDescent="0.3">
      <c r="A1421" t="s">
        <v>1703</v>
      </c>
      <c r="B1421" t="s">
        <v>1165</v>
      </c>
      <c r="C1421" t="s">
        <v>26</v>
      </c>
      <c r="D1421" t="s">
        <v>331</v>
      </c>
      <c r="E1421" t="s">
        <v>1404</v>
      </c>
      <c r="F1421" t="s">
        <v>1773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x14ac:dyDescent="0.3">
      <c r="A1422" t="s">
        <v>1703</v>
      </c>
      <c r="B1422" t="s">
        <v>1165</v>
      </c>
      <c r="C1422" t="s">
        <v>171</v>
      </c>
      <c r="D1422" t="s">
        <v>172</v>
      </c>
      <c r="E1422" t="s">
        <v>1405</v>
      </c>
      <c r="F1422" t="s">
        <v>1775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x14ac:dyDescent="0.3">
      <c r="A1423" t="s">
        <v>1704</v>
      </c>
      <c r="B1423" t="s">
        <v>1165</v>
      </c>
      <c r="C1423" t="s">
        <v>345</v>
      </c>
      <c r="D1423" t="s">
        <v>346</v>
      </c>
      <c r="E1423" t="s">
        <v>1233</v>
      </c>
      <c r="F1423" t="s">
        <v>1234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x14ac:dyDescent="0.3">
      <c r="A1424" t="s">
        <v>1704</v>
      </c>
      <c r="B1424" t="s">
        <v>1165</v>
      </c>
      <c r="C1424" t="s">
        <v>26</v>
      </c>
      <c r="D1424" t="s">
        <v>534</v>
      </c>
      <c r="E1424" t="s">
        <v>1251</v>
      </c>
      <c r="F1424" t="s">
        <v>1431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x14ac:dyDescent="0.3">
      <c r="A1425" t="s">
        <v>1704</v>
      </c>
      <c r="B1425" t="s">
        <v>1165</v>
      </c>
      <c r="C1425" t="s">
        <v>80</v>
      </c>
      <c r="D1425" t="s">
        <v>81</v>
      </c>
      <c r="E1425" t="s">
        <v>1339</v>
      </c>
      <c r="F1425" t="s">
        <v>1589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x14ac:dyDescent="0.3">
      <c r="A1426" t="s">
        <v>1704</v>
      </c>
      <c r="B1426" t="s">
        <v>1165</v>
      </c>
      <c r="C1426" t="s">
        <v>117</v>
      </c>
      <c r="D1426" t="s">
        <v>118</v>
      </c>
      <c r="E1426" t="s">
        <v>1357</v>
      </c>
      <c r="F1426" t="s">
        <v>1444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x14ac:dyDescent="0.3">
      <c r="A1427" t="s">
        <v>1704</v>
      </c>
      <c r="B1427" t="s">
        <v>1165</v>
      </c>
      <c r="C1427" t="s">
        <v>26</v>
      </c>
      <c r="D1427" t="s">
        <v>55</v>
      </c>
      <c r="E1427" t="s">
        <v>1776</v>
      </c>
      <c r="F1427" t="s">
        <v>1270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x14ac:dyDescent="0.3">
      <c r="A1428" t="s">
        <v>1704</v>
      </c>
      <c r="B1428" t="s">
        <v>1165</v>
      </c>
      <c r="C1428" t="s">
        <v>26</v>
      </c>
      <c r="D1428" t="s">
        <v>1788</v>
      </c>
      <c r="E1428" t="s">
        <v>1777</v>
      </c>
      <c r="F1428" t="s">
        <v>1232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x14ac:dyDescent="0.3">
      <c r="A1429" t="s">
        <v>1704</v>
      </c>
      <c r="B1429" t="s">
        <v>1165</v>
      </c>
      <c r="C1429" t="s">
        <v>252</v>
      </c>
      <c r="D1429" t="s">
        <v>253</v>
      </c>
      <c r="E1429" t="s">
        <v>1180</v>
      </c>
      <c r="F1429" t="s">
        <v>1181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x14ac:dyDescent="0.3">
      <c r="A1430" t="s">
        <v>1704</v>
      </c>
      <c r="B1430" t="s">
        <v>1165</v>
      </c>
      <c r="C1430" t="s">
        <v>252</v>
      </c>
      <c r="D1430" t="s">
        <v>253</v>
      </c>
      <c r="E1430" t="s">
        <v>1182</v>
      </c>
      <c r="F1430" t="s">
        <v>1183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x14ac:dyDescent="0.3">
      <c r="A1431" t="s">
        <v>1704</v>
      </c>
      <c r="B1431" t="s">
        <v>1165</v>
      </c>
      <c r="C1431" t="s">
        <v>252</v>
      </c>
      <c r="D1431" t="s">
        <v>253</v>
      </c>
      <c r="E1431" t="s">
        <v>1191</v>
      </c>
      <c r="F1431" t="s">
        <v>1432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x14ac:dyDescent="0.3">
      <c r="A1432" t="s">
        <v>1704</v>
      </c>
      <c r="B1432" t="s">
        <v>1165</v>
      </c>
      <c r="C1432" t="s">
        <v>26</v>
      </c>
      <c r="D1432" t="s">
        <v>27</v>
      </c>
      <c r="E1432" t="s">
        <v>1331</v>
      </c>
      <c r="F1432" t="s">
        <v>1332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x14ac:dyDescent="0.3">
      <c r="A1433" t="s">
        <v>1704</v>
      </c>
      <c r="B1433" t="s">
        <v>1165</v>
      </c>
      <c r="C1433" t="s">
        <v>26</v>
      </c>
      <c r="D1433" t="s">
        <v>64</v>
      </c>
      <c r="E1433" t="s">
        <v>1224</v>
      </c>
      <c r="F1433" t="s">
        <v>1225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x14ac:dyDescent="0.3">
      <c r="A1434" t="s">
        <v>1704</v>
      </c>
      <c r="B1434" t="s">
        <v>1165</v>
      </c>
      <c r="C1434" t="s">
        <v>117</v>
      </c>
      <c r="D1434" t="s">
        <v>118</v>
      </c>
      <c r="E1434" t="s">
        <v>1390</v>
      </c>
      <c r="F1434" t="s">
        <v>1556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x14ac:dyDescent="0.3">
      <c r="A1435" t="s">
        <v>1704</v>
      </c>
      <c r="B1435" t="s">
        <v>1165</v>
      </c>
      <c r="C1435" t="s">
        <v>26</v>
      </c>
      <c r="D1435" t="s">
        <v>27</v>
      </c>
      <c r="E1435" t="s">
        <v>1352</v>
      </c>
      <c r="F1435" t="s">
        <v>1573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x14ac:dyDescent="0.3">
      <c r="A1436" t="s">
        <v>1704</v>
      </c>
      <c r="B1436" t="s">
        <v>1165</v>
      </c>
      <c r="C1436" t="s">
        <v>674</v>
      </c>
      <c r="D1436" t="s">
        <v>1123</v>
      </c>
      <c r="E1436" t="s">
        <v>1403</v>
      </c>
      <c r="F1436" t="s">
        <v>1652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x14ac:dyDescent="0.3">
      <c r="A1437" t="s">
        <v>1704</v>
      </c>
      <c r="B1437" t="s">
        <v>1165</v>
      </c>
      <c r="C1437" t="s">
        <v>26</v>
      </c>
      <c r="D1437" t="s">
        <v>342</v>
      </c>
      <c r="E1437" t="s">
        <v>1391</v>
      </c>
      <c r="F1437" t="s">
        <v>1684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x14ac:dyDescent="0.3">
      <c r="A1438" t="s">
        <v>1704</v>
      </c>
      <c r="B1438" t="s">
        <v>1165</v>
      </c>
      <c r="C1438" t="s">
        <v>26</v>
      </c>
      <c r="D1438" t="s">
        <v>1784</v>
      </c>
      <c r="E1438" t="s">
        <v>1387</v>
      </c>
      <c r="F1438" t="s">
        <v>1609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x14ac:dyDescent="0.3">
      <c r="A1439" t="s">
        <v>1704</v>
      </c>
      <c r="B1439" t="s">
        <v>1165</v>
      </c>
      <c r="C1439" t="s">
        <v>26</v>
      </c>
      <c r="D1439" t="s">
        <v>331</v>
      </c>
      <c r="E1439" t="s">
        <v>1217</v>
      </c>
      <c r="F1439" t="s">
        <v>1218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x14ac:dyDescent="0.3">
      <c r="A1440" t="s">
        <v>1704</v>
      </c>
      <c r="B1440" t="s">
        <v>1165</v>
      </c>
      <c r="C1440" t="s">
        <v>26</v>
      </c>
      <c r="D1440" t="s">
        <v>27</v>
      </c>
      <c r="E1440" t="s">
        <v>1345</v>
      </c>
      <c r="F1440" t="s">
        <v>1586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x14ac:dyDescent="0.3">
      <c r="A1441" t="s">
        <v>1704</v>
      </c>
      <c r="B1441" t="s">
        <v>1165</v>
      </c>
      <c r="C1441" t="s">
        <v>80</v>
      </c>
      <c r="D1441" t="s">
        <v>81</v>
      </c>
      <c r="E1441" t="s">
        <v>1361</v>
      </c>
      <c r="F1441" t="s">
        <v>1587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x14ac:dyDescent="0.3">
      <c r="A1442" t="s">
        <v>1704</v>
      </c>
      <c r="B1442" t="s">
        <v>1165</v>
      </c>
      <c r="C1442" t="s">
        <v>26</v>
      </c>
      <c r="D1442" t="s">
        <v>137</v>
      </c>
      <c r="E1442" t="s">
        <v>1244</v>
      </c>
      <c r="F1442" t="s">
        <v>1245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x14ac:dyDescent="0.3">
      <c r="A1443" t="s">
        <v>1704</v>
      </c>
      <c r="B1443" t="s">
        <v>1165</v>
      </c>
      <c r="C1443" t="s">
        <v>209</v>
      </c>
      <c r="D1443" t="s">
        <v>397</v>
      </c>
      <c r="E1443" t="s">
        <v>1338</v>
      </c>
      <c r="F1443" t="s">
        <v>1649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x14ac:dyDescent="0.3">
      <c r="A1444" t="s">
        <v>1704</v>
      </c>
      <c r="B1444" t="s">
        <v>1165</v>
      </c>
      <c r="C1444" t="s">
        <v>26</v>
      </c>
      <c r="D1444" t="s">
        <v>27</v>
      </c>
      <c r="E1444" t="s">
        <v>1389</v>
      </c>
      <c r="F1444" t="s">
        <v>1588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x14ac:dyDescent="0.3">
      <c r="A1445" t="s">
        <v>1704</v>
      </c>
      <c r="B1445" t="s">
        <v>1165</v>
      </c>
      <c r="C1445" t="s">
        <v>26</v>
      </c>
      <c r="D1445" t="s">
        <v>27</v>
      </c>
      <c r="E1445" t="s">
        <v>1560</v>
      </c>
      <c r="F1445" t="s">
        <v>1267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x14ac:dyDescent="0.3">
      <c r="A1446" t="s">
        <v>1704</v>
      </c>
      <c r="B1446" t="s">
        <v>1165</v>
      </c>
      <c r="C1446" t="s">
        <v>26</v>
      </c>
      <c r="D1446" t="s">
        <v>27</v>
      </c>
      <c r="E1446" t="s">
        <v>1552</v>
      </c>
      <c r="F1446" t="s">
        <v>1553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x14ac:dyDescent="0.3">
      <c r="A1447" t="s">
        <v>1704</v>
      </c>
      <c r="B1447" t="s">
        <v>1165</v>
      </c>
      <c r="C1447" t="s">
        <v>74</v>
      </c>
      <c r="D1447" t="s">
        <v>75</v>
      </c>
      <c r="E1447" t="s">
        <v>1176</v>
      </c>
      <c r="F1447" t="s">
        <v>1177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x14ac:dyDescent="0.3">
      <c r="A1448" t="s">
        <v>1704</v>
      </c>
      <c r="B1448" t="s">
        <v>1165</v>
      </c>
      <c r="C1448" t="s">
        <v>26</v>
      </c>
      <c r="D1448" t="s">
        <v>331</v>
      </c>
      <c r="E1448" t="s">
        <v>1536</v>
      </c>
      <c r="F1448" t="s">
        <v>1537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x14ac:dyDescent="0.3">
      <c r="A1449" t="s">
        <v>1704</v>
      </c>
      <c r="B1449" t="s">
        <v>1165</v>
      </c>
      <c r="C1449" t="s">
        <v>175</v>
      </c>
      <c r="D1449" t="s">
        <v>505</v>
      </c>
      <c r="E1449" t="s">
        <v>1445</v>
      </c>
      <c r="F1449" t="s">
        <v>1446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x14ac:dyDescent="0.3">
      <c r="A1450" t="s">
        <v>1704</v>
      </c>
      <c r="B1450" t="s">
        <v>1165</v>
      </c>
      <c r="C1450" t="s">
        <v>175</v>
      </c>
      <c r="D1450" t="s">
        <v>388</v>
      </c>
      <c r="E1450" t="s">
        <v>1447</v>
      </c>
      <c r="F1450" t="s">
        <v>1665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x14ac:dyDescent="0.3">
      <c r="A1451" t="s">
        <v>1704</v>
      </c>
      <c r="B1451" t="s">
        <v>1165</v>
      </c>
      <c r="C1451" t="s">
        <v>51</v>
      </c>
      <c r="D1451" t="s">
        <v>1528</v>
      </c>
      <c r="E1451" t="s">
        <v>1529</v>
      </c>
      <c r="F1451" t="s">
        <v>1554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x14ac:dyDescent="0.3">
      <c r="A1452" t="s">
        <v>1704</v>
      </c>
      <c r="B1452" t="s">
        <v>1165</v>
      </c>
      <c r="C1452" t="s">
        <v>22</v>
      </c>
      <c r="D1452" t="s">
        <v>694</v>
      </c>
      <c r="E1452" t="s">
        <v>1664</v>
      </c>
      <c r="F1452" t="s">
        <v>1555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x14ac:dyDescent="0.3">
      <c r="A1453" t="s">
        <v>1704</v>
      </c>
      <c r="B1453" t="s">
        <v>1165</v>
      </c>
      <c r="C1453" t="s">
        <v>26</v>
      </c>
      <c r="D1453" t="s">
        <v>27</v>
      </c>
      <c r="E1453" t="s">
        <v>1427</v>
      </c>
      <c r="F1453" t="s">
        <v>1428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x14ac:dyDescent="0.3">
      <c r="A1454" t="s">
        <v>1704</v>
      </c>
      <c r="B1454" t="s">
        <v>1165</v>
      </c>
      <c r="C1454" t="s">
        <v>14</v>
      </c>
      <c r="D1454" t="s">
        <v>1783</v>
      </c>
      <c r="E1454" t="s">
        <v>1299</v>
      </c>
      <c r="F1454" t="s">
        <v>1263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x14ac:dyDescent="0.3">
      <c r="A1455" t="s">
        <v>1704</v>
      </c>
      <c r="B1455" t="s">
        <v>1165</v>
      </c>
      <c r="C1455" t="s">
        <v>209</v>
      </c>
      <c r="D1455" t="s">
        <v>397</v>
      </c>
      <c r="E1455" t="s">
        <v>1343</v>
      </c>
      <c r="F1455" t="s">
        <v>1741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x14ac:dyDescent="0.3">
      <c r="A1456" t="s">
        <v>1704</v>
      </c>
      <c r="B1456" t="s">
        <v>1165</v>
      </c>
      <c r="C1456" t="s">
        <v>26</v>
      </c>
      <c r="D1456" t="s">
        <v>1819</v>
      </c>
      <c r="E1456" t="s">
        <v>1375</v>
      </c>
      <c r="F1456" t="s">
        <v>1757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x14ac:dyDescent="0.3">
      <c r="A1457" t="s">
        <v>1704</v>
      </c>
      <c r="B1457" t="s">
        <v>1165</v>
      </c>
      <c r="C1457" t="s">
        <v>14</v>
      </c>
      <c r="D1457" t="s">
        <v>1783</v>
      </c>
      <c r="E1457" t="s">
        <v>1268</v>
      </c>
      <c r="F1457" t="s">
        <v>1269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x14ac:dyDescent="0.3">
      <c r="A1458" t="s">
        <v>1704</v>
      </c>
      <c r="B1458" t="s">
        <v>1165</v>
      </c>
      <c r="C1458" t="s">
        <v>209</v>
      </c>
      <c r="D1458" t="s">
        <v>1300</v>
      </c>
      <c r="E1458" t="s">
        <v>1301</v>
      </c>
      <c r="F1458" t="s">
        <v>1302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x14ac:dyDescent="0.3">
      <c r="A1459" t="s">
        <v>1704</v>
      </c>
      <c r="B1459" t="s">
        <v>1165</v>
      </c>
      <c r="C1459" t="s">
        <v>228</v>
      </c>
      <c r="D1459" t="s">
        <v>1408</v>
      </c>
      <c r="E1459" t="s">
        <v>1433</v>
      </c>
      <c r="F1459" t="s">
        <v>1434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x14ac:dyDescent="0.3">
      <c r="A1460" t="s">
        <v>1704</v>
      </c>
      <c r="B1460" t="s">
        <v>1165</v>
      </c>
      <c r="C1460" t="s">
        <v>26</v>
      </c>
      <c r="D1460" t="s">
        <v>98</v>
      </c>
      <c r="E1460" t="s">
        <v>1237</v>
      </c>
      <c r="F1460" t="s">
        <v>1238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x14ac:dyDescent="0.3">
      <c r="A1461" t="s">
        <v>1704</v>
      </c>
      <c r="B1461" t="s">
        <v>1165</v>
      </c>
      <c r="C1461" t="s">
        <v>117</v>
      </c>
      <c r="D1461" t="s">
        <v>448</v>
      </c>
      <c r="E1461" t="s">
        <v>1295</v>
      </c>
      <c r="F1461" t="s">
        <v>1531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x14ac:dyDescent="0.3">
      <c r="A1462" t="s">
        <v>1704</v>
      </c>
      <c r="B1462" t="s">
        <v>1165</v>
      </c>
      <c r="C1462" t="s">
        <v>148</v>
      </c>
      <c r="D1462" t="s">
        <v>1795</v>
      </c>
      <c r="E1462" t="s">
        <v>1037</v>
      </c>
      <c r="F1462" t="s">
        <v>1426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x14ac:dyDescent="0.3">
      <c r="A1463" t="s">
        <v>1704</v>
      </c>
      <c r="B1463" t="s">
        <v>1165</v>
      </c>
      <c r="C1463" t="s">
        <v>88</v>
      </c>
      <c r="D1463" t="s">
        <v>89</v>
      </c>
      <c r="E1463" t="s">
        <v>1174</v>
      </c>
      <c r="F1463" t="s">
        <v>1175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x14ac:dyDescent="0.3">
      <c r="A1464" t="s">
        <v>1704</v>
      </c>
      <c r="B1464" t="s">
        <v>1165</v>
      </c>
      <c r="C1464" t="s">
        <v>175</v>
      </c>
      <c r="D1464" t="s">
        <v>176</v>
      </c>
      <c r="E1464" t="s">
        <v>1228</v>
      </c>
      <c r="F1464" t="s">
        <v>1229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x14ac:dyDescent="0.3">
      <c r="A1465" t="s">
        <v>1704</v>
      </c>
      <c r="B1465" t="s">
        <v>1165</v>
      </c>
      <c r="C1465" t="s">
        <v>26</v>
      </c>
      <c r="D1465" t="s">
        <v>27</v>
      </c>
      <c r="E1465" t="s">
        <v>1335</v>
      </c>
      <c r="F1465" t="s">
        <v>1336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x14ac:dyDescent="0.3">
      <c r="A1466" t="s">
        <v>1704</v>
      </c>
      <c r="B1466" t="s">
        <v>1165</v>
      </c>
      <c r="C1466" t="s">
        <v>117</v>
      </c>
      <c r="D1466" t="s">
        <v>1060</v>
      </c>
      <c r="E1466" t="s">
        <v>1201</v>
      </c>
      <c r="F1466" t="s">
        <v>1202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x14ac:dyDescent="0.3">
      <c r="A1467" t="s">
        <v>1704</v>
      </c>
      <c r="B1467" t="s">
        <v>1165</v>
      </c>
      <c r="C1467" t="s">
        <v>14</v>
      </c>
      <c r="D1467" t="s">
        <v>834</v>
      </c>
      <c r="E1467" t="s">
        <v>1297</v>
      </c>
      <c r="F1467" t="s">
        <v>1534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x14ac:dyDescent="0.3">
      <c r="A1468" t="s">
        <v>1704</v>
      </c>
      <c r="B1468" t="s">
        <v>1165</v>
      </c>
      <c r="C1468" t="s">
        <v>117</v>
      </c>
      <c r="D1468" t="s">
        <v>118</v>
      </c>
      <c r="E1468" t="s">
        <v>1254</v>
      </c>
      <c r="F1468" t="s">
        <v>1535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x14ac:dyDescent="0.3">
      <c r="A1469" t="s">
        <v>1704</v>
      </c>
      <c r="B1469" t="s">
        <v>1165</v>
      </c>
      <c r="C1469" t="s">
        <v>26</v>
      </c>
      <c r="D1469" t="s">
        <v>137</v>
      </c>
      <c r="E1469" t="s">
        <v>1260</v>
      </c>
      <c r="F1469" t="s">
        <v>1261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x14ac:dyDescent="0.3">
      <c r="A1470" t="s">
        <v>1704</v>
      </c>
      <c r="B1470" t="s">
        <v>1165</v>
      </c>
      <c r="C1470" t="s">
        <v>26</v>
      </c>
      <c r="D1470" t="s">
        <v>27</v>
      </c>
      <c r="E1470" t="s">
        <v>1367</v>
      </c>
      <c r="F1470" t="s">
        <v>1751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x14ac:dyDescent="0.3">
      <c r="A1471" t="s">
        <v>1704</v>
      </c>
      <c r="B1471" t="s">
        <v>1165</v>
      </c>
      <c r="C1471" t="s">
        <v>26</v>
      </c>
      <c r="D1471" t="s">
        <v>27</v>
      </c>
      <c r="E1471" t="s">
        <v>1365</v>
      </c>
      <c r="F1471" t="s">
        <v>1690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x14ac:dyDescent="0.3">
      <c r="A1472" t="s">
        <v>1704</v>
      </c>
      <c r="B1472" t="s">
        <v>1165</v>
      </c>
      <c r="C1472" t="s">
        <v>14</v>
      </c>
      <c r="D1472" t="s">
        <v>1783</v>
      </c>
      <c r="E1472" t="s">
        <v>1206</v>
      </c>
      <c r="F1472" t="s">
        <v>1207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x14ac:dyDescent="0.3">
      <c r="A1473" t="s">
        <v>1704</v>
      </c>
      <c r="B1473" t="s">
        <v>1165</v>
      </c>
      <c r="C1473" t="s">
        <v>26</v>
      </c>
      <c r="D1473" t="s">
        <v>573</v>
      </c>
      <c r="E1473" t="s">
        <v>1239</v>
      </c>
      <c r="F1473" t="s">
        <v>1240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x14ac:dyDescent="0.3">
      <c r="A1474" t="s">
        <v>1704</v>
      </c>
      <c r="B1474" t="s">
        <v>1165</v>
      </c>
      <c r="C1474" t="s">
        <v>26</v>
      </c>
      <c r="D1474" t="s">
        <v>179</v>
      </c>
      <c r="E1474" t="s">
        <v>1248</v>
      </c>
      <c r="F1474" t="s">
        <v>1437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x14ac:dyDescent="0.3">
      <c r="A1475" t="s">
        <v>1704</v>
      </c>
      <c r="B1475" t="s">
        <v>1165</v>
      </c>
      <c r="C1475" t="s">
        <v>14</v>
      </c>
      <c r="D1475" t="s">
        <v>1783</v>
      </c>
      <c r="E1475" t="s">
        <v>1272</v>
      </c>
      <c r="F1475" t="s">
        <v>1273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x14ac:dyDescent="0.3">
      <c r="A1476" t="s">
        <v>1704</v>
      </c>
      <c r="B1476" t="s">
        <v>1165</v>
      </c>
      <c r="C1476" t="s">
        <v>117</v>
      </c>
      <c r="D1476" t="s">
        <v>1278</v>
      </c>
      <c r="E1476" t="s">
        <v>1279</v>
      </c>
      <c r="F1476" t="s">
        <v>1280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x14ac:dyDescent="0.3">
      <c r="A1477" t="s">
        <v>1704</v>
      </c>
      <c r="B1477" t="s">
        <v>1165</v>
      </c>
      <c r="C1477" t="s">
        <v>26</v>
      </c>
      <c r="D1477" t="s">
        <v>1802</v>
      </c>
      <c r="E1477" t="s">
        <v>1187</v>
      </c>
      <c r="F1477" t="s">
        <v>1188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x14ac:dyDescent="0.3">
      <c r="A1478" t="s">
        <v>1704</v>
      </c>
      <c r="B1478" t="s">
        <v>1165</v>
      </c>
      <c r="C1478" t="s">
        <v>117</v>
      </c>
      <c r="D1478" t="s">
        <v>118</v>
      </c>
      <c r="E1478" t="s">
        <v>1252</v>
      </c>
      <c r="F1478" t="s">
        <v>1253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x14ac:dyDescent="0.3">
      <c r="A1479" t="s">
        <v>1704</v>
      </c>
      <c r="B1479" t="s">
        <v>1165</v>
      </c>
      <c r="C1479" t="s">
        <v>26</v>
      </c>
      <c r="D1479" t="s">
        <v>27</v>
      </c>
      <c r="E1479" t="s">
        <v>1307</v>
      </c>
      <c r="F1479" t="s">
        <v>1303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x14ac:dyDescent="0.3">
      <c r="A1480" t="s">
        <v>1704</v>
      </c>
      <c r="B1480" t="s">
        <v>1165</v>
      </c>
      <c r="C1480" t="s">
        <v>26</v>
      </c>
      <c r="D1480" t="s">
        <v>531</v>
      </c>
      <c r="E1480" t="s">
        <v>1264</v>
      </c>
      <c r="F1480" t="s">
        <v>1265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x14ac:dyDescent="0.3">
      <c r="A1481" t="s">
        <v>1704</v>
      </c>
      <c r="B1481" t="s">
        <v>1165</v>
      </c>
      <c r="C1481" t="s">
        <v>148</v>
      </c>
      <c r="D1481" t="s">
        <v>149</v>
      </c>
      <c r="E1481" t="s">
        <v>1039</v>
      </c>
      <c r="F1481" t="s">
        <v>1216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x14ac:dyDescent="0.3">
      <c r="A1482" t="s">
        <v>1704</v>
      </c>
      <c r="B1482" t="s">
        <v>1165</v>
      </c>
      <c r="C1482" t="s">
        <v>41</v>
      </c>
      <c r="D1482" t="s">
        <v>42</v>
      </c>
      <c r="E1482" t="s">
        <v>1651</v>
      </c>
      <c r="F1482" t="s">
        <v>1250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x14ac:dyDescent="0.3">
      <c r="A1483" t="s">
        <v>1704</v>
      </c>
      <c r="B1483" t="s">
        <v>1165</v>
      </c>
      <c r="C1483" t="s">
        <v>51</v>
      </c>
      <c r="D1483" t="s">
        <v>556</v>
      </c>
      <c r="E1483" t="s">
        <v>1274</v>
      </c>
      <c r="F1483" t="s">
        <v>1275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x14ac:dyDescent="0.3">
      <c r="A1484" t="s">
        <v>1704</v>
      </c>
      <c r="B1484" t="s">
        <v>1165</v>
      </c>
      <c r="C1484" t="s">
        <v>26</v>
      </c>
      <c r="D1484" t="s">
        <v>27</v>
      </c>
      <c r="E1484" t="s">
        <v>1368</v>
      </c>
      <c r="F1484" t="s">
        <v>1752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x14ac:dyDescent="0.3">
      <c r="A1485" t="s">
        <v>1704</v>
      </c>
      <c r="B1485" t="s">
        <v>1165</v>
      </c>
      <c r="C1485" t="s">
        <v>654</v>
      </c>
      <c r="D1485" t="s">
        <v>655</v>
      </c>
      <c r="E1485" t="s">
        <v>1094</v>
      </c>
      <c r="F1485" t="s">
        <v>1200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x14ac:dyDescent="0.3">
      <c r="A1486" t="s">
        <v>1704</v>
      </c>
      <c r="B1486" t="s">
        <v>1165</v>
      </c>
      <c r="C1486" t="s">
        <v>26</v>
      </c>
      <c r="D1486" t="s">
        <v>27</v>
      </c>
      <c r="E1486" t="s">
        <v>1271</v>
      </c>
      <c r="F1486" t="s">
        <v>1333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x14ac:dyDescent="0.3">
      <c r="A1487" t="s">
        <v>1704</v>
      </c>
      <c r="B1487" t="s">
        <v>1165</v>
      </c>
      <c r="C1487" t="s">
        <v>26</v>
      </c>
      <c r="D1487" t="s">
        <v>1293</v>
      </c>
      <c r="E1487" t="s">
        <v>1294</v>
      </c>
      <c r="F1487" t="s">
        <v>1425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x14ac:dyDescent="0.3">
      <c r="A1488" t="s">
        <v>1704</v>
      </c>
      <c r="B1488" t="s">
        <v>1165</v>
      </c>
      <c r="C1488" t="s">
        <v>209</v>
      </c>
      <c r="D1488" t="s">
        <v>397</v>
      </c>
      <c r="E1488" t="s">
        <v>1241</v>
      </c>
      <c r="F1488" t="s">
        <v>1558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x14ac:dyDescent="0.3">
      <c r="A1489" t="s">
        <v>1704</v>
      </c>
      <c r="B1489" t="s">
        <v>1165</v>
      </c>
      <c r="C1489" t="s">
        <v>80</v>
      </c>
      <c r="D1489" t="s">
        <v>1791</v>
      </c>
      <c r="E1489" t="s">
        <v>1196</v>
      </c>
      <c r="F1489" t="s">
        <v>1561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x14ac:dyDescent="0.3">
      <c r="A1490" t="s">
        <v>1704</v>
      </c>
      <c r="B1490" t="s">
        <v>1165</v>
      </c>
      <c r="C1490" t="s">
        <v>14</v>
      </c>
      <c r="D1490" t="s">
        <v>1783</v>
      </c>
      <c r="E1490" t="s">
        <v>1256</v>
      </c>
      <c r="F1490" t="s">
        <v>1257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x14ac:dyDescent="0.3">
      <c r="A1491" t="s">
        <v>1704</v>
      </c>
      <c r="B1491" t="s">
        <v>1165</v>
      </c>
      <c r="C1491" t="s">
        <v>26</v>
      </c>
      <c r="D1491" t="s">
        <v>1121</v>
      </c>
      <c r="E1491" t="s">
        <v>1369</v>
      </c>
      <c r="F1491" t="s">
        <v>1585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x14ac:dyDescent="0.3">
      <c r="A1492" t="s">
        <v>1704</v>
      </c>
      <c r="B1492" t="s">
        <v>1165</v>
      </c>
      <c r="C1492" t="s">
        <v>209</v>
      </c>
      <c r="D1492" t="s">
        <v>597</v>
      </c>
      <c r="E1492" t="s">
        <v>1246</v>
      </c>
      <c r="F1492" t="s">
        <v>1247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x14ac:dyDescent="0.3">
      <c r="A1493" t="s">
        <v>1704</v>
      </c>
      <c r="B1493" t="s">
        <v>1165</v>
      </c>
      <c r="C1493" t="s">
        <v>14</v>
      </c>
      <c r="D1493" t="s">
        <v>1783</v>
      </c>
      <c r="E1493" t="s">
        <v>1692</v>
      </c>
      <c r="F1493" t="s">
        <v>1282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x14ac:dyDescent="0.3">
      <c r="A1494" t="s">
        <v>1704</v>
      </c>
      <c r="B1494" t="s">
        <v>1165</v>
      </c>
      <c r="C1494" t="s">
        <v>51</v>
      </c>
      <c r="D1494" t="s">
        <v>71</v>
      </c>
      <c r="E1494" t="s">
        <v>1356</v>
      </c>
      <c r="F1494" t="s">
        <v>1747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x14ac:dyDescent="0.3">
      <c r="A1495" t="s">
        <v>1704</v>
      </c>
      <c r="B1495" t="s">
        <v>1165</v>
      </c>
      <c r="C1495" t="s">
        <v>26</v>
      </c>
      <c r="D1495" t="s">
        <v>545</v>
      </c>
      <c r="E1495" t="s">
        <v>1212</v>
      </c>
      <c r="F1495" t="s">
        <v>1213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x14ac:dyDescent="0.3">
      <c r="A1496" t="s">
        <v>1704</v>
      </c>
      <c r="B1496" t="s">
        <v>1165</v>
      </c>
      <c r="C1496" t="s">
        <v>117</v>
      </c>
      <c r="D1496" t="s">
        <v>118</v>
      </c>
      <c r="E1496" t="s">
        <v>1346</v>
      </c>
      <c r="F1496" t="s">
        <v>1532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x14ac:dyDescent="0.3">
      <c r="A1497" t="s">
        <v>1704</v>
      </c>
      <c r="B1497" t="s">
        <v>1165</v>
      </c>
      <c r="C1497" t="s">
        <v>26</v>
      </c>
      <c r="D1497" t="s">
        <v>1055</v>
      </c>
      <c r="E1497" t="s">
        <v>1222</v>
      </c>
      <c r="F1497" t="s">
        <v>1223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x14ac:dyDescent="0.3">
      <c r="A1498" t="s">
        <v>1704</v>
      </c>
      <c r="B1498" t="s">
        <v>1165</v>
      </c>
      <c r="C1498" t="s">
        <v>228</v>
      </c>
      <c r="D1498" t="s">
        <v>229</v>
      </c>
      <c r="E1498" s="11" t="s">
        <v>1825</v>
      </c>
      <c r="F1498" t="s">
        <v>1778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x14ac:dyDescent="0.3">
      <c r="A1499" t="s">
        <v>1704</v>
      </c>
      <c r="B1499" t="s">
        <v>1165</v>
      </c>
      <c r="C1499" t="s">
        <v>110</v>
      </c>
      <c r="D1499" t="s">
        <v>272</v>
      </c>
      <c r="E1499" t="s">
        <v>1396</v>
      </c>
      <c r="F1499" t="s">
        <v>1583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x14ac:dyDescent="0.3">
      <c r="A1500" t="s">
        <v>1704</v>
      </c>
      <c r="B1500" t="s">
        <v>1165</v>
      </c>
      <c r="C1500" t="s">
        <v>26</v>
      </c>
      <c r="D1500" t="s">
        <v>27</v>
      </c>
      <c r="E1500" t="s">
        <v>1230</v>
      </c>
      <c r="F1500" t="s">
        <v>1231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x14ac:dyDescent="0.3">
      <c r="A1501" t="s">
        <v>1704</v>
      </c>
      <c r="B1501" t="s">
        <v>1165</v>
      </c>
      <c r="C1501" t="s">
        <v>26</v>
      </c>
      <c r="D1501" t="s">
        <v>235</v>
      </c>
      <c r="E1501" t="s">
        <v>1283</v>
      </c>
      <c r="F1501" t="s">
        <v>1284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x14ac:dyDescent="0.3">
      <c r="A1502" t="s">
        <v>1704</v>
      </c>
      <c r="B1502" t="s">
        <v>1165</v>
      </c>
      <c r="C1502" t="s">
        <v>117</v>
      </c>
      <c r="D1502" t="s">
        <v>730</v>
      </c>
      <c r="E1502" t="s">
        <v>1355</v>
      </c>
      <c r="F1502" t="s">
        <v>1571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x14ac:dyDescent="0.3">
      <c r="A1503" t="s">
        <v>1704</v>
      </c>
      <c r="B1503" t="s">
        <v>1165</v>
      </c>
      <c r="C1503" t="s">
        <v>565</v>
      </c>
      <c r="D1503" t="s">
        <v>810</v>
      </c>
      <c r="E1503" t="s">
        <v>811</v>
      </c>
      <c r="F1503" t="s">
        <v>1429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x14ac:dyDescent="0.3">
      <c r="A1504" t="s">
        <v>1704</v>
      </c>
      <c r="B1504" t="s">
        <v>1165</v>
      </c>
      <c r="C1504" t="s">
        <v>26</v>
      </c>
      <c r="D1504" t="s">
        <v>485</v>
      </c>
      <c r="E1504" t="s">
        <v>1360</v>
      </c>
      <c r="F1504" t="s">
        <v>1572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x14ac:dyDescent="0.3">
      <c r="A1505" t="s">
        <v>1704</v>
      </c>
      <c r="B1505" t="s">
        <v>1165</v>
      </c>
      <c r="C1505" t="s">
        <v>175</v>
      </c>
      <c r="D1505" t="s">
        <v>899</v>
      </c>
      <c r="E1505" t="s">
        <v>900</v>
      </c>
      <c r="F1505" t="s">
        <v>1308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x14ac:dyDescent="0.3">
      <c r="A1506" t="s">
        <v>1704</v>
      </c>
      <c r="B1506" t="s">
        <v>1165</v>
      </c>
      <c r="C1506" t="s">
        <v>26</v>
      </c>
      <c r="D1506" t="s">
        <v>27</v>
      </c>
      <c r="E1506" t="s">
        <v>1379</v>
      </c>
      <c r="F1506" t="s">
        <v>1574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x14ac:dyDescent="0.3">
      <c r="A1507" t="s">
        <v>1704</v>
      </c>
      <c r="B1507" t="s">
        <v>1165</v>
      </c>
      <c r="C1507" t="s">
        <v>125</v>
      </c>
      <c r="D1507" t="s">
        <v>126</v>
      </c>
      <c r="E1507" t="s">
        <v>1287</v>
      </c>
      <c r="F1507" t="s">
        <v>1288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x14ac:dyDescent="0.3">
      <c r="A1508" t="s">
        <v>1704</v>
      </c>
      <c r="B1508" t="s">
        <v>1165</v>
      </c>
      <c r="C1508" t="s">
        <v>1192</v>
      </c>
      <c r="D1508" t="s">
        <v>1193</v>
      </c>
      <c r="E1508" t="s">
        <v>1194</v>
      </c>
      <c r="F1508" t="s">
        <v>1195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x14ac:dyDescent="0.3">
      <c r="A1509" t="s">
        <v>1704</v>
      </c>
      <c r="B1509" t="s">
        <v>1165</v>
      </c>
      <c r="C1509" t="s">
        <v>26</v>
      </c>
      <c r="D1509" t="s">
        <v>27</v>
      </c>
      <c r="E1509" t="s">
        <v>1364</v>
      </c>
      <c r="F1509" t="s">
        <v>1611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x14ac:dyDescent="0.3">
      <c r="A1510" t="s">
        <v>1704</v>
      </c>
      <c r="B1510" t="s">
        <v>1165</v>
      </c>
      <c r="C1510" t="s">
        <v>26</v>
      </c>
      <c r="D1510" t="s">
        <v>206</v>
      </c>
      <c r="E1510" t="s">
        <v>1219</v>
      </c>
      <c r="F1510" t="s">
        <v>1220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x14ac:dyDescent="0.3">
      <c r="A1511" t="s">
        <v>1704</v>
      </c>
      <c r="B1511" t="s">
        <v>1165</v>
      </c>
      <c r="C1511" t="s">
        <v>565</v>
      </c>
      <c r="D1511" t="s">
        <v>810</v>
      </c>
      <c r="E1511" t="s">
        <v>910</v>
      </c>
      <c r="F1511" t="s">
        <v>1424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x14ac:dyDescent="0.3">
      <c r="A1512" t="s">
        <v>1704</v>
      </c>
      <c r="B1512" t="s">
        <v>1165</v>
      </c>
      <c r="C1512" t="s">
        <v>110</v>
      </c>
      <c r="D1512" t="s">
        <v>272</v>
      </c>
      <c r="E1512" t="s">
        <v>1397</v>
      </c>
      <c r="F1512" t="s">
        <v>1685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x14ac:dyDescent="0.3">
      <c r="A1513" t="s">
        <v>1704</v>
      </c>
      <c r="B1513" t="s">
        <v>1165</v>
      </c>
      <c r="C1513" t="s">
        <v>175</v>
      </c>
      <c r="D1513" t="s">
        <v>326</v>
      </c>
      <c r="E1513" t="s">
        <v>1366</v>
      </c>
      <c r="F1513" t="s">
        <v>1694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x14ac:dyDescent="0.3">
      <c r="A1514" t="s">
        <v>1704</v>
      </c>
      <c r="B1514" t="s">
        <v>1165</v>
      </c>
      <c r="C1514" t="s">
        <v>92</v>
      </c>
      <c r="D1514" t="s">
        <v>305</v>
      </c>
      <c r="E1514" t="s">
        <v>1184</v>
      </c>
      <c r="F1514" t="s">
        <v>1185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x14ac:dyDescent="0.3">
      <c r="A1515" t="s">
        <v>1704</v>
      </c>
      <c r="B1515" t="s">
        <v>1165</v>
      </c>
      <c r="C1515" t="s">
        <v>737</v>
      </c>
      <c r="D1515" t="s">
        <v>1124</v>
      </c>
      <c r="E1515" t="s">
        <v>1383</v>
      </c>
      <c r="F1515" t="s">
        <v>1764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x14ac:dyDescent="0.3">
      <c r="A1516" t="s">
        <v>1704</v>
      </c>
      <c r="B1516" t="s">
        <v>1165</v>
      </c>
      <c r="C1516" t="s">
        <v>171</v>
      </c>
      <c r="D1516" t="s">
        <v>172</v>
      </c>
      <c r="E1516" t="s">
        <v>1347</v>
      </c>
      <c r="F1516" t="s">
        <v>1742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x14ac:dyDescent="0.3">
      <c r="A1517" t="s">
        <v>1704</v>
      </c>
      <c r="B1517" t="s">
        <v>1165</v>
      </c>
      <c r="C1517" t="s">
        <v>80</v>
      </c>
      <c r="D1517" t="s">
        <v>81</v>
      </c>
      <c r="E1517" t="s">
        <v>1687</v>
      </c>
      <c r="F1517" t="s">
        <v>1653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x14ac:dyDescent="0.3">
      <c r="A1518" t="s">
        <v>1704</v>
      </c>
      <c r="B1518" t="s">
        <v>1165</v>
      </c>
      <c r="C1518" t="s">
        <v>80</v>
      </c>
      <c r="D1518" t="s">
        <v>81</v>
      </c>
      <c r="E1518" t="s">
        <v>1686</v>
      </c>
      <c r="F1518" t="s">
        <v>1199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x14ac:dyDescent="0.3">
      <c r="A1519" t="s">
        <v>1704</v>
      </c>
      <c r="B1519" t="s">
        <v>1165</v>
      </c>
      <c r="C1519" t="s">
        <v>26</v>
      </c>
      <c r="D1519" t="s">
        <v>1799</v>
      </c>
      <c r="E1519" t="s">
        <v>1398</v>
      </c>
      <c r="F1519" t="s">
        <v>1610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x14ac:dyDescent="0.3">
      <c r="A1520" t="s">
        <v>1704</v>
      </c>
      <c r="B1520" t="s">
        <v>1165</v>
      </c>
      <c r="C1520" t="s">
        <v>26</v>
      </c>
      <c r="D1520" t="s">
        <v>761</v>
      </c>
      <c r="E1520" t="s">
        <v>1169</v>
      </c>
      <c r="F1520" t="s">
        <v>1170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x14ac:dyDescent="0.3">
      <c r="A1521" t="s">
        <v>1704</v>
      </c>
      <c r="B1521" t="s">
        <v>1165</v>
      </c>
      <c r="C1521" t="s">
        <v>26</v>
      </c>
      <c r="D1521" t="s">
        <v>27</v>
      </c>
      <c r="E1521" t="s">
        <v>1384</v>
      </c>
      <c r="F1521" t="s">
        <v>1557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x14ac:dyDescent="0.3">
      <c r="A1522" t="s">
        <v>1704</v>
      </c>
      <c r="B1522" t="s">
        <v>1165</v>
      </c>
      <c r="C1522" t="s">
        <v>26</v>
      </c>
      <c r="D1522" t="s">
        <v>179</v>
      </c>
      <c r="E1522" t="s">
        <v>1189</v>
      </c>
      <c r="F1522" t="s">
        <v>1190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x14ac:dyDescent="0.3">
      <c r="A1523" t="s">
        <v>1704</v>
      </c>
      <c r="B1523" t="s">
        <v>1165</v>
      </c>
      <c r="C1523" t="s">
        <v>14</v>
      </c>
      <c r="D1523" t="s">
        <v>1783</v>
      </c>
      <c r="E1523" t="s">
        <v>1214</v>
      </c>
      <c r="F1523" t="s">
        <v>1215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x14ac:dyDescent="0.3">
      <c r="A1524" t="s">
        <v>1704</v>
      </c>
      <c r="B1524" t="s">
        <v>1165</v>
      </c>
      <c r="C1524" t="s">
        <v>26</v>
      </c>
      <c r="D1524" t="s">
        <v>1096</v>
      </c>
      <c r="E1524" t="s">
        <v>1097</v>
      </c>
      <c r="F1524" t="s">
        <v>1439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x14ac:dyDescent="0.3">
      <c r="A1525" t="s">
        <v>1704</v>
      </c>
      <c r="B1525" t="s">
        <v>1165</v>
      </c>
      <c r="C1525" t="s">
        <v>117</v>
      </c>
      <c r="D1525" t="s">
        <v>1785</v>
      </c>
      <c r="E1525" t="s">
        <v>1371</v>
      </c>
      <c r="F1525" t="s">
        <v>1754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x14ac:dyDescent="0.3">
      <c r="A1526" t="s">
        <v>1704</v>
      </c>
      <c r="B1526" t="s">
        <v>1165</v>
      </c>
      <c r="C1526" t="s">
        <v>171</v>
      </c>
      <c r="D1526" t="s">
        <v>172</v>
      </c>
      <c r="E1526" t="s">
        <v>1405</v>
      </c>
      <c r="F1526" t="s">
        <v>1775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x14ac:dyDescent="0.3">
      <c r="A1527" t="s">
        <v>1704</v>
      </c>
      <c r="B1527" t="s">
        <v>1165</v>
      </c>
      <c r="C1527" t="s">
        <v>26</v>
      </c>
      <c r="D1527" t="s">
        <v>27</v>
      </c>
      <c r="E1527" t="s">
        <v>1186</v>
      </c>
      <c r="F1527" t="s">
        <v>1334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x14ac:dyDescent="0.3">
      <c r="A1528" t="s">
        <v>1704</v>
      </c>
      <c r="B1528" t="s">
        <v>1165</v>
      </c>
      <c r="C1528" t="s">
        <v>674</v>
      </c>
      <c r="D1528" t="s">
        <v>1123</v>
      </c>
      <c r="E1528" t="s">
        <v>1394</v>
      </c>
      <c r="F1528" t="s">
        <v>1650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x14ac:dyDescent="0.3">
      <c r="A1529" t="s">
        <v>1704</v>
      </c>
      <c r="B1529" t="s">
        <v>1165</v>
      </c>
      <c r="C1529" t="s">
        <v>26</v>
      </c>
      <c r="D1529" t="s">
        <v>1644</v>
      </c>
      <c r="E1529" t="s">
        <v>1350</v>
      </c>
      <c r="F1529" t="s">
        <v>1645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x14ac:dyDescent="0.3">
      <c r="A1530" t="s">
        <v>1704</v>
      </c>
      <c r="B1530" t="s">
        <v>1165</v>
      </c>
      <c r="C1530" t="s">
        <v>117</v>
      </c>
      <c r="D1530" t="s">
        <v>118</v>
      </c>
      <c r="E1530" t="s">
        <v>1354</v>
      </c>
      <c r="F1530" t="s">
        <v>1448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x14ac:dyDescent="0.3">
      <c r="A1531" t="s">
        <v>1704</v>
      </c>
      <c r="B1531" t="s">
        <v>1165</v>
      </c>
      <c r="C1531" t="s">
        <v>148</v>
      </c>
      <c r="D1531" t="s">
        <v>149</v>
      </c>
      <c r="E1531" t="s">
        <v>1235</v>
      </c>
      <c r="F1531" t="s">
        <v>1236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x14ac:dyDescent="0.3">
      <c r="A1532" t="s">
        <v>1704</v>
      </c>
      <c r="B1532" t="s">
        <v>1165</v>
      </c>
      <c r="C1532" t="s">
        <v>14</v>
      </c>
      <c r="D1532" t="s">
        <v>1783</v>
      </c>
      <c r="E1532" t="s">
        <v>1171</v>
      </c>
      <c r="F1532" t="s">
        <v>1172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x14ac:dyDescent="0.3">
      <c r="A1533" t="s">
        <v>1704</v>
      </c>
      <c r="B1533" t="s">
        <v>1165</v>
      </c>
      <c r="C1533" t="s">
        <v>26</v>
      </c>
      <c r="D1533" t="s">
        <v>27</v>
      </c>
      <c r="E1533" t="s">
        <v>1358</v>
      </c>
      <c r="F1533" t="s">
        <v>1689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x14ac:dyDescent="0.3">
      <c r="A1534" t="s">
        <v>1704</v>
      </c>
      <c r="B1534" t="s">
        <v>1165</v>
      </c>
      <c r="C1534" t="s">
        <v>26</v>
      </c>
      <c r="D1534" t="s">
        <v>375</v>
      </c>
      <c r="E1534" t="s">
        <v>1381</v>
      </c>
      <c r="F1534" t="s">
        <v>1762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x14ac:dyDescent="0.3">
      <c r="A1535" t="s">
        <v>1704</v>
      </c>
      <c r="B1535" t="s">
        <v>1165</v>
      </c>
      <c r="C1535" t="s">
        <v>18</v>
      </c>
      <c r="D1535" t="s">
        <v>19</v>
      </c>
      <c r="E1535" t="s">
        <v>1277</v>
      </c>
      <c r="F1535" t="s">
        <v>1435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x14ac:dyDescent="0.3">
      <c r="A1536" t="s">
        <v>1704</v>
      </c>
      <c r="B1536" t="s">
        <v>1165</v>
      </c>
      <c r="C1536" t="s">
        <v>209</v>
      </c>
      <c r="D1536" t="s">
        <v>397</v>
      </c>
      <c r="E1536" t="s">
        <v>1242</v>
      </c>
      <c r="F1536" t="s">
        <v>1243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x14ac:dyDescent="0.3">
      <c r="A1537" t="s">
        <v>1704</v>
      </c>
      <c r="B1537" t="s">
        <v>1165</v>
      </c>
      <c r="C1537" t="s">
        <v>26</v>
      </c>
      <c r="D1537" t="s">
        <v>137</v>
      </c>
      <c r="E1537" t="s">
        <v>1378</v>
      </c>
      <c r="F1537" t="s">
        <v>1779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x14ac:dyDescent="0.3">
      <c r="A1538" t="s">
        <v>1704</v>
      </c>
      <c r="B1538" t="s">
        <v>1165</v>
      </c>
      <c r="C1538" t="s">
        <v>26</v>
      </c>
      <c r="D1538" t="s">
        <v>27</v>
      </c>
      <c r="E1538" t="s">
        <v>1226</v>
      </c>
      <c r="F1538" t="s">
        <v>1227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x14ac:dyDescent="0.3">
      <c r="A1539" t="s">
        <v>1704</v>
      </c>
      <c r="B1539" t="s">
        <v>1165</v>
      </c>
      <c r="C1539" t="s">
        <v>26</v>
      </c>
      <c r="D1539" t="s">
        <v>318</v>
      </c>
      <c r="E1539" t="s">
        <v>1208</v>
      </c>
      <c r="F1539" t="s">
        <v>1209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x14ac:dyDescent="0.3">
      <c r="A1540" t="s">
        <v>1704</v>
      </c>
      <c r="B1540" t="s">
        <v>1165</v>
      </c>
      <c r="C1540" t="s">
        <v>26</v>
      </c>
      <c r="D1540" t="s">
        <v>168</v>
      </c>
      <c r="E1540" t="s">
        <v>1342</v>
      </c>
      <c r="F1540" t="s">
        <v>1614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x14ac:dyDescent="0.3">
      <c r="A1541" t="s">
        <v>1704</v>
      </c>
      <c r="B1541" t="s">
        <v>1165</v>
      </c>
      <c r="C1541" t="s">
        <v>26</v>
      </c>
      <c r="D1541" t="s">
        <v>188</v>
      </c>
      <c r="E1541" t="s">
        <v>1374</v>
      </c>
      <c r="F1541" t="s">
        <v>1648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x14ac:dyDescent="0.3">
      <c r="A1542" t="s">
        <v>1704</v>
      </c>
      <c r="B1542" t="s">
        <v>1165</v>
      </c>
      <c r="C1542" t="s">
        <v>26</v>
      </c>
      <c r="D1542" t="s">
        <v>1824</v>
      </c>
      <c r="E1542" t="s">
        <v>1204</v>
      </c>
      <c r="F1542" t="s">
        <v>1205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x14ac:dyDescent="0.3">
      <c r="A1543" t="s">
        <v>1704</v>
      </c>
      <c r="B1543" t="s">
        <v>1165</v>
      </c>
      <c r="C1543" t="s">
        <v>110</v>
      </c>
      <c r="D1543" t="s">
        <v>1823</v>
      </c>
      <c r="E1543" t="s">
        <v>1351</v>
      </c>
      <c r="F1543" t="s">
        <v>1688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x14ac:dyDescent="0.3">
      <c r="A1544" t="s">
        <v>1704</v>
      </c>
      <c r="B1544" t="s">
        <v>1165</v>
      </c>
      <c r="C1544" t="s">
        <v>26</v>
      </c>
      <c r="D1544" t="s">
        <v>1646</v>
      </c>
      <c r="E1544" t="s">
        <v>1362</v>
      </c>
      <c r="F1544" t="s">
        <v>1647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x14ac:dyDescent="0.3">
      <c r="A1545" t="s">
        <v>1704</v>
      </c>
      <c r="B1545" t="s">
        <v>1165</v>
      </c>
      <c r="C1545" t="s">
        <v>110</v>
      </c>
      <c r="D1545" t="s">
        <v>272</v>
      </c>
      <c r="E1545" t="s">
        <v>1370</v>
      </c>
      <c r="F1545" t="s">
        <v>1613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x14ac:dyDescent="0.3">
      <c r="A1546" t="s">
        <v>1704</v>
      </c>
      <c r="B1546" t="s">
        <v>1165</v>
      </c>
      <c r="C1546" t="s">
        <v>80</v>
      </c>
      <c r="D1546" t="s">
        <v>81</v>
      </c>
      <c r="E1546" t="s">
        <v>932</v>
      </c>
      <c r="F1546" t="s">
        <v>1551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x14ac:dyDescent="0.3">
      <c r="A1547" t="s">
        <v>1704</v>
      </c>
      <c r="B1547" t="s">
        <v>1165</v>
      </c>
      <c r="C1547" t="s">
        <v>26</v>
      </c>
      <c r="D1547" t="s">
        <v>27</v>
      </c>
      <c r="E1547" t="s">
        <v>1305</v>
      </c>
      <c r="F1547" t="s">
        <v>1306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x14ac:dyDescent="0.3">
      <c r="A1548" t="s">
        <v>1704</v>
      </c>
      <c r="B1548" t="s">
        <v>1165</v>
      </c>
      <c r="C1548" t="s">
        <v>26</v>
      </c>
      <c r="D1548" t="s">
        <v>27</v>
      </c>
      <c r="E1548" t="s">
        <v>1380</v>
      </c>
      <c r="F1548" t="s">
        <v>1608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x14ac:dyDescent="0.3">
      <c r="A1549" t="s">
        <v>1704</v>
      </c>
      <c r="B1549" t="s">
        <v>1165</v>
      </c>
      <c r="C1549" t="s">
        <v>14</v>
      </c>
      <c r="D1549" t="s">
        <v>708</v>
      </c>
      <c r="E1549" t="s">
        <v>1782</v>
      </c>
      <c r="F1549" t="s">
        <v>1693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x14ac:dyDescent="0.3">
      <c r="A1550" t="s">
        <v>1704</v>
      </c>
      <c r="B1550" t="s">
        <v>1165</v>
      </c>
      <c r="C1550" t="s">
        <v>171</v>
      </c>
      <c r="D1550" t="s">
        <v>172</v>
      </c>
      <c r="E1550" t="s">
        <v>1353</v>
      </c>
      <c r="F1550" t="s">
        <v>1746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x14ac:dyDescent="0.3">
      <c r="A1551" t="s">
        <v>1704</v>
      </c>
      <c r="B1551" t="s">
        <v>1165</v>
      </c>
      <c r="C1551" t="s">
        <v>14</v>
      </c>
      <c r="D1551" t="s">
        <v>1783</v>
      </c>
      <c r="E1551" t="s">
        <v>1373</v>
      </c>
      <c r="F1551" t="s">
        <v>1756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x14ac:dyDescent="0.3">
      <c r="A1552" t="s">
        <v>1704</v>
      </c>
      <c r="B1552" t="s">
        <v>1165</v>
      </c>
      <c r="C1552" t="s">
        <v>26</v>
      </c>
      <c r="D1552" t="s">
        <v>311</v>
      </c>
      <c r="E1552" t="s">
        <v>1393</v>
      </c>
      <c r="F1552" t="s">
        <v>1767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x14ac:dyDescent="0.3">
      <c r="A1553" t="s">
        <v>1704</v>
      </c>
      <c r="B1553" t="s">
        <v>1165</v>
      </c>
      <c r="C1553" t="s">
        <v>175</v>
      </c>
      <c r="D1553" t="s">
        <v>244</v>
      </c>
      <c r="E1553" t="s">
        <v>1285</v>
      </c>
      <c r="F1553" t="s">
        <v>1286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x14ac:dyDescent="0.3">
      <c r="A1554" t="s">
        <v>1704</v>
      </c>
      <c r="B1554" t="s">
        <v>1165</v>
      </c>
      <c r="C1554" t="s">
        <v>117</v>
      </c>
      <c r="D1554" t="s">
        <v>118</v>
      </c>
      <c r="E1554" t="s">
        <v>1348</v>
      </c>
      <c r="F1554" t="s">
        <v>1743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x14ac:dyDescent="0.3">
      <c r="A1555" t="s">
        <v>1704</v>
      </c>
      <c r="B1555" t="s">
        <v>1165</v>
      </c>
      <c r="C1555" t="s">
        <v>26</v>
      </c>
      <c r="D1555" t="s">
        <v>27</v>
      </c>
      <c r="E1555" t="s">
        <v>1691</v>
      </c>
      <c r="F1555" t="s">
        <v>1337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x14ac:dyDescent="0.3">
      <c r="A1556" t="s">
        <v>1704</v>
      </c>
      <c r="B1556" t="s">
        <v>1165</v>
      </c>
      <c r="C1556" t="s">
        <v>26</v>
      </c>
      <c r="D1556" t="s">
        <v>27</v>
      </c>
      <c r="E1556" t="s">
        <v>1780</v>
      </c>
      <c r="F1556" t="s">
        <v>1744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x14ac:dyDescent="0.3">
      <c r="A1557" t="s">
        <v>1704</v>
      </c>
      <c r="B1557" t="s">
        <v>1165</v>
      </c>
      <c r="C1557" t="s">
        <v>26</v>
      </c>
      <c r="D1557" t="s">
        <v>27</v>
      </c>
      <c r="E1557" t="s">
        <v>1781</v>
      </c>
      <c r="F1557" t="s">
        <v>1758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x14ac:dyDescent="0.3">
      <c r="A1558" t="s">
        <v>1704</v>
      </c>
      <c r="B1558" t="s">
        <v>1165</v>
      </c>
      <c r="C1558" t="s">
        <v>26</v>
      </c>
      <c r="D1558" t="s">
        <v>27</v>
      </c>
      <c r="E1558" t="s">
        <v>1666</v>
      </c>
      <c r="F1558" t="s">
        <v>1667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x14ac:dyDescent="0.3">
      <c r="A1559" t="s">
        <v>1704</v>
      </c>
      <c r="B1559" t="s">
        <v>1165</v>
      </c>
      <c r="C1559" t="s">
        <v>26</v>
      </c>
      <c r="D1559" t="s">
        <v>1796</v>
      </c>
      <c r="E1559" t="s">
        <v>1304</v>
      </c>
      <c r="F1559" t="s">
        <v>1330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x14ac:dyDescent="0.3">
      <c r="A1560" t="s">
        <v>1704</v>
      </c>
      <c r="B1560" t="s">
        <v>1165</v>
      </c>
      <c r="C1560" t="s">
        <v>26</v>
      </c>
      <c r="D1560" t="s">
        <v>156</v>
      </c>
      <c r="E1560" t="s">
        <v>1328</v>
      </c>
      <c r="F1560" t="s">
        <v>1329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x14ac:dyDescent="0.3">
      <c r="A1561" t="s">
        <v>1704</v>
      </c>
      <c r="B1561" t="s">
        <v>1165</v>
      </c>
      <c r="C1561" t="s">
        <v>252</v>
      </c>
      <c r="D1561" t="s">
        <v>253</v>
      </c>
      <c r="E1561" t="s">
        <v>1178</v>
      </c>
      <c r="F1561" t="s">
        <v>1179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x14ac:dyDescent="0.3">
      <c r="A1562" t="s">
        <v>1704</v>
      </c>
      <c r="B1562" t="s">
        <v>1165</v>
      </c>
      <c r="C1562" t="s">
        <v>26</v>
      </c>
      <c r="D1562" t="s">
        <v>61</v>
      </c>
      <c r="E1562" t="s">
        <v>1385</v>
      </c>
      <c r="F1562" t="s">
        <v>1765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x14ac:dyDescent="0.3">
      <c r="A1563" t="s">
        <v>1704</v>
      </c>
      <c r="B1563" t="s">
        <v>1165</v>
      </c>
      <c r="C1563" t="s">
        <v>26</v>
      </c>
      <c r="D1563" t="s">
        <v>27</v>
      </c>
      <c r="E1563" t="s">
        <v>1392</v>
      </c>
      <c r="F1563" t="s">
        <v>1612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x14ac:dyDescent="0.3">
      <c r="A1564" t="s">
        <v>1704</v>
      </c>
      <c r="B1564" t="s">
        <v>1165</v>
      </c>
      <c r="C1564" t="s">
        <v>26</v>
      </c>
      <c r="D1564" t="s">
        <v>27</v>
      </c>
      <c r="E1564" t="s">
        <v>1376</v>
      </c>
      <c r="F1564" t="s">
        <v>1615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x14ac:dyDescent="0.3">
      <c r="A1565" t="s">
        <v>1704</v>
      </c>
      <c r="B1565" t="s">
        <v>1165</v>
      </c>
      <c r="C1565" t="s">
        <v>14</v>
      </c>
      <c r="D1565" t="s">
        <v>708</v>
      </c>
      <c r="E1565" t="s">
        <v>998</v>
      </c>
      <c r="F1565" t="s">
        <v>1750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x14ac:dyDescent="0.3">
      <c r="A1566" t="s">
        <v>1704</v>
      </c>
      <c r="B1566" t="s">
        <v>1165</v>
      </c>
      <c r="C1566" t="s">
        <v>80</v>
      </c>
      <c r="D1566" t="s">
        <v>81</v>
      </c>
      <c r="E1566" t="s">
        <v>1341</v>
      </c>
      <c r="F1566" t="s">
        <v>1740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x14ac:dyDescent="0.3">
      <c r="A1567" t="s">
        <v>1704</v>
      </c>
      <c r="B1567" t="s">
        <v>1165</v>
      </c>
      <c r="C1567" t="s">
        <v>26</v>
      </c>
      <c r="D1567" t="s">
        <v>101</v>
      </c>
      <c r="E1567" t="s">
        <v>1372</v>
      </c>
      <c r="F1567" t="s">
        <v>1755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  <row r="1568" spans="1:13" x14ac:dyDescent="0.3">
      <c r="A1568" t="s">
        <v>1827</v>
      </c>
      <c r="B1568" t="s">
        <v>1165</v>
      </c>
      <c r="C1568" t="s">
        <v>171</v>
      </c>
      <c r="D1568" t="s">
        <v>172</v>
      </c>
      <c r="E1568" t="s">
        <v>1347</v>
      </c>
      <c r="F1568" t="s">
        <v>1116</v>
      </c>
      <c r="G1568">
        <v>9255</v>
      </c>
      <c r="H1568">
        <v>5199</v>
      </c>
      <c r="I1568" s="7">
        <v>0.56175040518638575</v>
      </c>
      <c r="J1568" s="7">
        <v>0.7</v>
      </c>
      <c r="K1568" s="8">
        <v>3.4473400839999999</v>
      </c>
      <c r="L1568">
        <v>4056</v>
      </c>
      <c r="M1568" s="9">
        <v>13982.411380703999</v>
      </c>
    </row>
    <row r="1569" spans="1:13" x14ac:dyDescent="0.3">
      <c r="A1569" t="s">
        <v>1827</v>
      </c>
      <c r="B1569" t="s">
        <v>1165</v>
      </c>
      <c r="C1569" t="s">
        <v>171</v>
      </c>
      <c r="D1569" t="s">
        <v>172</v>
      </c>
      <c r="E1569" t="s">
        <v>1353</v>
      </c>
      <c r="F1569" t="s">
        <v>1119</v>
      </c>
      <c r="G1569">
        <v>15171</v>
      </c>
      <c r="H1569">
        <v>6486</v>
      </c>
      <c r="I1569" s="7">
        <v>0.42752620130512159</v>
      </c>
      <c r="J1569" s="7">
        <v>0.7</v>
      </c>
      <c r="K1569" s="8">
        <v>4.2840195699999999</v>
      </c>
      <c r="L1569">
        <v>8685</v>
      </c>
      <c r="M1569" s="9">
        <v>37206.709965449998</v>
      </c>
    </row>
    <row r="1570" spans="1:13" x14ac:dyDescent="0.3">
      <c r="A1570" t="s">
        <v>1827</v>
      </c>
      <c r="B1570" t="s">
        <v>1165</v>
      </c>
      <c r="C1570" t="s">
        <v>14</v>
      </c>
      <c r="D1570" t="s">
        <v>38</v>
      </c>
      <c r="E1570" t="s">
        <v>1373</v>
      </c>
      <c r="F1570" t="s">
        <v>1122</v>
      </c>
      <c r="G1570">
        <v>4321</v>
      </c>
      <c r="H1570">
        <v>892</v>
      </c>
      <c r="I1570" s="7">
        <v>0.20643369590372598</v>
      </c>
      <c r="J1570" s="7">
        <v>0.7</v>
      </c>
      <c r="K1570" s="8">
        <v>8.8747021079999993</v>
      </c>
      <c r="L1570">
        <v>3429</v>
      </c>
      <c r="M1570" s="9">
        <v>30431.353528331998</v>
      </c>
    </row>
    <row r="1571" spans="1:13" x14ac:dyDescent="0.3">
      <c r="A1571" t="s">
        <v>1827</v>
      </c>
      <c r="B1571" t="s">
        <v>1165</v>
      </c>
      <c r="C1571" t="s">
        <v>737</v>
      </c>
      <c r="D1571" t="s">
        <v>1124</v>
      </c>
      <c r="E1571" t="s">
        <v>1383</v>
      </c>
      <c r="F1571" t="s">
        <v>1125</v>
      </c>
      <c r="G1571">
        <v>3720</v>
      </c>
      <c r="H1571">
        <v>1071</v>
      </c>
      <c r="I1571" s="7">
        <v>0.28790322580645161</v>
      </c>
      <c r="J1571" s="7">
        <v>0.7</v>
      </c>
      <c r="K1571" s="8">
        <v>5.9285933899999996</v>
      </c>
      <c r="L1571">
        <v>2649</v>
      </c>
      <c r="M1571" s="9">
        <v>15704.84389011</v>
      </c>
    </row>
    <row r="1572" spans="1:13" x14ac:dyDescent="0.3">
      <c r="A1572" t="s">
        <v>1827</v>
      </c>
      <c r="B1572" t="s">
        <v>1165</v>
      </c>
      <c r="C1572" t="s">
        <v>26</v>
      </c>
      <c r="D1572" t="s">
        <v>61</v>
      </c>
      <c r="E1572" t="s">
        <v>1385</v>
      </c>
      <c r="F1572" t="s">
        <v>1126</v>
      </c>
      <c r="G1572">
        <v>4833</v>
      </c>
      <c r="H1572">
        <v>1040</v>
      </c>
      <c r="I1572" s="7">
        <v>0.21518725429339955</v>
      </c>
      <c r="J1572" s="7">
        <v>0.7</v>
      </c>
      <c r="K1572" s="8">
        <v>8.1666883119999998</v>
      </c>
      <c r="L1572">
        <v>3793</v>
      </c>
      <c r="M1572" s="9">
        <v>30976.248767416</v>
      </c>
    </row>
    <row r="1573" spans="1:13" x14ac:dyDescent="0.3">
      <c r="A1573" t="s">
        <v>1827</v>
      </c>
      <c r="B1573" t="s">
        <v>1165</v>
      </c>
      <c r="C1573" t="s">
        <v>171</v>
      </c>
      <c r="D1573" t="s">
        <v>172</v>
      </c>
      <c r="E1573" t="s">
        <v>1405</v>
      </c>
      <c r="F1573" t="s">
        <v>1130</v>
      </c>
      <c r="G1573">
        <v>10580</v>
      </c>
      <c r="H1573">
        <v>6136</v>
      </c>
      <c r="I1573" s="7">
        <f>H1573/G1573</f>
        <v>0.57996219281663519</v>
      </c>
      <c r="J1573" s="7">
        <v>0.7</v>
      </c>
      <c r="K1573" s="8">
        <v>7.0688328909999996</v>
      </c>
      <c r="L1573">
        <v>4444</v>
      </c>
      <c r="M1573" s="9">
        <v>31413.893367604</v>
      </c>
    </row>
    <row r="1574" spans="1:13" x14ac:dyDescent="0.3">
      <c r="A1574" t="s">
        <v>1827</v>
      </c>
      <c r="B1574" t="s">
        <v>1165</v>
      </c>
      <c r="C1574" t="s">
        <v>26</v>
      </c>
      <c r="D1574" t="s">
        <v>318</v>
      </c>
      <c r="E1574" t="s">
        <v>1208</v>
      </c>
      <c r="F1574" t="s">
        <v>1209</v>
      </c>
      <c r="G1574">
        <v>2404</v>
      </c>
      <c r="H1574">
        <v>491</v>
      </c>
      <c r="I1574" s="7">
        <v>0.20424292845257905</v>
      </c>
      <c r="J1574" s="7">
        <v>0.7</v>
      </c>
      <c r="K1574" s="8">
        <v>7.32</v>
      </c>
      <c r="L1574">
        <v>1913</v>
      </c>
      <c r="M1574" s="9">
        <v>14003.16</v>
      </c>
    </row>
    <row r="1575" spans="1:13" x14ac:dyDescent="0.3">
      <c r="A1575" t="s">
        <v>1827</v>
      </c>
      <c r="B1575" t="s">
        <v>1165</v>
      </c>
      <c r="C1575" t="s">
        <v>117</v>
      </c>
      <c r="D1575" t="s">
        <v>118</v>
      </c>
      <c r="E1575" t="s">
        <v>1252</v>
      </c>
      <c r="F1575" t="s">
        <v>1253</v>
      </c>
      <c r="G1575">
        <v>2414</v>
      </c>
      <c r="H1575">
        <v>582</v>
      </c>
      <c r="I1575" s="7">
        <v>0.24109362054681027</v>
      </c>
      <c r="J1575" s="7">
        <v>0.7</v>
      </c>
      <c r="K1575" s="8">
        <v>7.76</v>
      </c>
      <c r="L1575">
        <v>1832</v>
      </c>
      <c r="M1575" s="9">
        <v>14216.32</v>
      </c>
    </row>
    <row r="1576" spans="1:13" x14ac:dyDescent="0.3">
      <c r="A1576" t="s">
        <v>1827</v>
      </c>
      <c r="B1576" t="s">
        <v>1165</v>
      </c>
      <c r="C1576" t="s">
        <v>14</v>
      </c>
      <c r="D1576" t="s">
        <v>38</v>
      </c>
      <c r="E1576" t="s">
        <v>1206</v>
      </c>
      <c r="F1576" t="s">
        <v>1207</v>
      </c>
      <c r="G1576">
        <v>3770</v>
      </c>
      <c r="H1576">
        <v>1061</v>
      </c>
      <c r="I1576" s="7">
        <v>0.28143236074270556</v>
      </c>
      <c r="J1576" s="7">
        <v>0.7</v>
      </c>
      <c r="K1576" s="8">
        <v>7.98</v>
      </c>
      <c r="L1576">
        <v>2709</v>
      </c>
      <c r="M1576" s="9">
        <v>21617.82</v>
      </c>
    </row>
    <row r="1577" spans="1:13" x14ac:dyDescent="0.3">
      <c r="A1577" t="s">
        <v>1827</v>
      </c>
      <c r="B1577" t="s">
        <v>1165</v>
      </c>
      <c r="C1577" t="s">
        <v>51</v>
      </c>
      <c r="D1577" t="s">
        <v>556</v>
      </c>
      <c r="E1577" t="s">
        <v>1274</v>
      </c>
      <c r="F1577" t="s">
        <v>1275</v>
      </c>
      <c r="G1577">
        <v>2470</v>
      </c>
      <c r="H1577">
        <v>605</v>
      </c>
      <c r="I1577" s="7">
        <v>0.24493927125506074</v>
      </c>
      <c r="J1577" s="7">
        <v>0.7</v>
      </c>
      <c r="K1577" s="8">
        <v>7.86</v>
      </c>
      <c r="L1577">
        <v>1865</v>
      </c>
      <c r="M1577" s="9">
        <v>14658.900000000001</v>
      </c>
    </row>
    <row r="1578" spans="1:13" x14ac:dyDescent="0.3">
      <c r="A1578" t="s">
        <v>1827</v>
      </c>
      <c r="B1578" t="s">
        <v>1165</v>
      </c>
      <c r="C1578" t="s">
        <v>117</v>
      </c>
      <c r="D1578" t="s">
        <v>118</v>
      </c>
      <c r="E1578" t="s">
        <v>1254</v>
      </c>
      <c r="F1578" t="s">
        <v>1535</v>
      </c>
      <c r="G1578">
        <v>5065</v>
      </c>
      <c r="H1578">
        <v>1809</v>
      </c>
      <c r="I1578" s="7">
        <v>0.35715695952615995</v>
      </c>
      <c r="J1578" s="7">
        <v>0.7</v>
      </c>
      <c r="K1578" s="8">
        <v>7.12</v>
      </c>
      <c r="L1578">
        <v>3256</v>
      </c>
      <c r="M1578" s="9">
        <v>23182.720000000001</v>
      </c>
    </row>
    <row r="1579" spans="1:13" x14ac:dyDescent="0.3">
      <c r="A1579" t="s">
        <v>1827</v>
      </c>
      <c r="B1579" t="s">
        <v>1165</v>
      </c>
      <c r="C1579" t="s">
        <v>117</v>
      </c>
      <c r="D1579" t="s">
        <v>448</v>
      </c>
      <c r="E1579" t="s">
        <v>1295</v>
      </c>
      <c r="F1579" t="s">
        <v>1531</v>
      </c>
      <c r="G1579">
        <v>2618</v>
      </c>
      <c r="H1579">
        <v>799</v>
      </c>
      <c r="I1579" s="7">
        <v>0.30519480519480519</v>
      </c>
      <c r="J1579" s="7">
        <v>0.7</v>
      </c>
      <c r="K1579" s="8">
        <v>5.83</v>
      </c>
      <c r="L1579">
        <v>1819</v>
      </c>
      <c r="M1579" s="9">
        <v>10604.77</v>
      </c>
    </row>
    <row r="1580" spans="1:13" x14ac:dyDescent="0.3">
      <c r="A1580" t="s">
        <v>1827</v>
      </c>
      <c r="B1580" t="s">
        <v>1165</v>
      </c>
      <c r="C1580" t="s">
        <v>117</v>
      </c>
      <c r="D1580" t="s">
        <v>118</v>
      </c>
      <c r="E1580" t="s">
        <v>1346</v>
      </c>
      <c r="F1580" t="s">
        <v>1532</v>
      </c>
      <c r="G1580">
        <v>3949</v>
      </c>
      <c r="H1580">
        <v>1085</v>
      </c>
      <c r="I1580" s="7">
        <v>0.27475310205115216</v>
      </c>
      <c r="J1580" s="7">
        <v>0.7</v>
      </c>
      <c r="K1580" s="8">
        <v>7.07</v>
      </c>
      <c r="L1580">
        <v>2864</v>
      </c>
      <c r="M1580" s="9">
        <v>20248.48</v>
      </c>
    </row>
    <row r="1581" spans="1:13" x14ac:dyDescent="0.3">
      <c r="A1581" t="s">
        <v>1827</v>
      </c>
      <c r="B1581" t="s">
        <v>1165</v>
      </c>
      <c r="C1581" t="s">
        <v>674</v>
      </c>
      <c r="D1581" t="s">
        <v>1123</v>
      </c>
      <c r="E1581" t="s">
        <v>1403</v>
      </c>
      <c r="F1581" t="s">
        <v>1652</v>
      </c>
      <c r="G1581">
        <v>4726</v>
      </c>
      <c r="H1581">
        <v>1444</v>
      </c>
      <c r="I1581" s="7">
        <v>0.30554380025391453</v>
      </c>
      <c r="J1581" s="7">
        <v>0.7</v>
      </c>
      <c r="K1581" s="8">
        <v>7.47</v>
      </c>
      <c r="L1581">
        <v>3282</v>
      </c>
      <c r="M1581" s="9">
        <v>24516.54</v>
      </c>
    </row>
    <row r="1582" spans="1:13" x14ac:dyDescent="0.3">
      <c r="A1582" t="s">
        <v>1827</v>
      </c>
      <c r="B1582" t="s">
        <v>1165</v>
      </c>
      <c r="C1582" t="s">
        <v>26</v>
      </c>
      <c r="D1582" t="s">
        <v>534</v>
      </c>
      <c r="E1582" t="s">
        <v>1251</v>
      </c>
      <c r="F1582" t="s">
        <v>1431</v>
      </c>
      <c r="G1582">
        <v>3297</v>
      </c>
      <c r="H1582">
        <v>483</v>
      </c>
      <c r="I1582" s="7">
        <v>0.1464968152866242</v>
      </c>
      <c r="J1582" s="7">
        <v>0.7</v>
      </c>
      <c r="K1582" s="8">
        <v>7.83</v>
      </c>
      <c r="L1582">
        <v>2814</v>
      </c>
      <c r="M1582" s="9">
        <v>22033.62</v>
      </c>
    </row>
    <row r="1583" spans="1:13" x14ac:dyDescent="0.3">
      <c r="A1583" t="s">
        <v>1827</v>
      </c>
      <c r="B1583" t="s">
        <v>1165</v>
      </c>
      <c r="C1583" t="s">
        <v>26</v>
      </c>
      <c r="D1583" t="s">
        <v>27</v>
      </c>
      <c r="E1583" t="s">
        <v>1335</v>
      </c>
      <c r="F1583" t="s">
        <v>1336</v>
      </c>
      <c r="G1583">
        <v>3586</v>
      </c>
      <c r="H1583">
        <v>939</v>
      </c>
      <c r="I1583" s="7">
        <v>0.2618516452872281</v>
      </c>
      <c r="J1583" s="7">
        <v>0.7</v>
      </c>
      <c r="K1583" s="8">
        <v>7.03</v>
      </c>
      <c r="L1583">
        <v>2647</v>
      </c>
      <c r="M1583" s="9">
        <v>18608.41</v>
      </c>
    </row>
    <row r="1584" spans="1:13" x14ac:dyDescent="0.3">
      <c r="A1584" t="s">
        <v>1827</v>
      </c>
      <c r="B1584" t="s">
        <v>1165</v>
      </c>
      <c r="C1584" t="s">
        <v>80</v>
      </c>
      <c r="D1584" t="s">
        <v>81</v>
      </c>
      <c r="E1584" t="s">
        <v>1686</v>
      </c>
      <c r="F1584" t="s">
        <v>1199</v>
      </c>
      <c r="G1584">
        <v>3976</v>
      </c>
      <c r="H1584">
        <v>1271</v>
      </c>
      <c r="I1584" s="7">
        <v>0.31966800804828976</v>
      </c>
      <c r="J1584" s="7">
        <v>0.7</v>
      </c>
      <c r="K1584" s="8">
        <v>7.44</v>
      </c>
      <c r="L1584">
        <v>2705</v>
      </c>
      <c r="M1584" s="9">
        <v>20125.2</v>
      </c>
    </row>
    <row r="1585" spans="1:13" x14ac:dyDescent="0.3">
      <c r="A1585" t="s">
        <v>1827</v>
      </c>
      <c r="B1585" t="s">
        <v>1165</v>
      </c>
      <c r="C1585" t="s">
        <v>26</v>
      </c>
      <c r="D1585" t="s">
        <v>27</v>
      </c>
      <c r="E1585" t="s">
        <v>1376</v>
      </c>
      <c r="F1585" t="s">
        <v>1615</v>
      </c>
      <c r="G1585">
        <v>2783</v>
      </c>
      <c r="H1585">
        <v>698</v>
      </c>
      <c r="I1585" s="7">
        <v>0.2508084800574919</v>
      </c>
      <c r="J1585" s="7">
        <v>0.7</v>
      </c>
      <c r="K1585" s="8">
        <v>7.37</v>
      </c>
      <c r="L1585">
        <v>2085</v>
      </c>
      <c r="M1585" s="9">
        <v>15366.45</v>
      </c>
    </row>
    <row r="1586" spans="1:13" x14ac:dyDescent="0.3">
      <c r="A1586" t="s">
        <v>1827</v>
      </c>
      <c r="B1586" t="s">
        <v>1165</v>
      </c>
      <c r="C1586" t="s">
        <v>80</v>
      </c>
      <c r="D1586" t="s">
        <v>81</v>
      </c>
      <c r="E1586" t="s">
        <v>1361</v>
      </c>
      <c r="F1586" t="s">
        <v>1587</v>
      </c>
      <c r="G1586">
        <v>4299</v>
      </c>
      <c r="H1586">
        <v>1219</v>
      </c>
      <c r="I1586" s="7">
        <v>0.28355431495696676</v>
      </c>
      <c r="J1586" s="7">
        <v>0.7</v>
      </c>
      <c r="K1586" s="8">
        <v>8.24</v>
      </c>
      <c r="L1586">
        <v>3080</v>
      </c>
      <c r="M1586" s="9">
        <v>25379.200000000001</v>
      </c>
    </row>
    <row r="1587" spans="1:13" x14ac:dyDescent="0.3">
      <c r="A1587" t="s">
        <v>1827</v>
      </c>
      <c r="B1587" t="s">
        <v>1165</v>
      </c>
      <c r="C1587" t="s">
        <v>26</v>
      </c>
      <c r="D1587" t="s">
        <v>27</v>
      </c>
      <c r="E1587" t="s">
        <v>1186</v>
      </c>
      <c r="F1587" t="s">
        <v>1334</v>
      </c>
      <c r="G1587">
        <v>2757</v>
      </c>
      <c r="H1587">
        <v>770</v>
      </c>
      <c r="I1587" s="7">
        <v>0.27928908233587235</v>
      </c>
      <c r="J1587" s="7">
        <v>0.7</v>
      </c>
      <c r="K1587" s="8">
        <v>7.65</v>
      </c>
      <c r="L1587">
        <v>1987</v>
      </c>
      <c r="M1587" s="9">
        <v>15200.550000000001</v>
      </c>
    </row>
    <row r="1588" spans="1:13" x14ac:dyDescent="0.3">
      <c r="A1588" t="s">
        <v>1827</v>
      </c>
      <c r="B1588" t="s">
        <v>1165</v>
      </c>
      <c r="C1588" t="s">
        <v>125</v>
      </c>
      <c r="D1588" t="s">
        <v>126</v>
      </c>
      <c r="E1588" t="s">
        <v>1287</v>
      </c>
      <c r="F1588" t="s">
        <v>1288</v>
      </c>
      <c r="G1588">
        <v>1549</v>
      </c>
      <c r="H1588">
        <v>665</v>
      </c>
      <c r="I1588" s="7">
        <v>0.42930923176242736</v>
      </c>
      <c r="J1588" s="7">
        <v>0.7</v>
      </c>
      <c r="K1588" s="8">
        <v>7.21</v>
      </c>
      <c r="L1588">
        <v>884</v>
      </c>
      <c r="M1588" s="9">
        <v>6373.64</v>
      </c>
    </row>
    <row r="1589" spans="1:13" x14ac:dyDescent="0.3">
      <c r="A1589" t="s">
        <v>1827</v>
      </c>
      <c r="B1589" t="s">
        <v>1165</v>
      </c>
      <c r="C1589" t="s">
        <v>26</v>
      </c>
      <c r="D1589" t="s">
        <v>1055</v>
      </c>
      <c r="E1589" t="s">
        <v>1222</v>
      </c>
      <c r="F1589" t="s">
        <v>1223</v>
      </c>
      <c r="G1589">
        <v>3274</v>
      </c>
      <c r="H1589">
        <v>1057</v>
      </c>
      <c r="I1589" s="7">
        <v>0.32284667073915702</v>
      </c>
      <c r="J1589" s="7">
        <v>0.7</v>
      </c>
      <c r="K1589" s="8">
        <v>7.31</v>
      </c>
      <c r="L1589">
        <v>2217</v>
      </c>
      <c r="M1589" s="9">
        <v>16206.269999999999</v>
      </c>
    </row>
    <row r="1590" spans="1:13" x14ac:dyDescent="0.3">
      <c r="A1590" t="s">
        <v>1827</v>
      </c>
      <c r="B1590" t="s">
        <v>1165</v>
      </c>
      <c r="C1590" t="s">
        <v>252</v>
      </c>
      <c r="D1590" t="s">
        <v>253</v>
      </c>
      <c r="E1590" t="s">
        <v>1178</v>
      </c>
      <c r="F1590" t="s">
        <v>1179</v>
      </c>
      <c r="G1590">
        <v>5722</v>
      </c>
      <c r="H1590">
        <v>1681</v>
      </c>
      <c r="I1590" s="7">
        <v>0.29377839916113246</v>
      </c>
      <c r="J1590" s="7">
        <v>0.7</v>
      </c>
      <c r="K1590" s="8">
        <v>7.77</v>
      </c>
      <c r="L1590">
        <v>4041</v>
      </c>
      <c r="M1590" s="9">
        <v>31398.57</v>
      </c>
    </row>
    <row r="1591" spans="1:13" x14ac:dyDescent="0.3">
      <c r="A1591" t="s">
        <v>1827</v>
      </c>
      <c r="B1591" t="s">
        <v>1165</v>
      </c>
      <c r="C1591" t="s">
        <v>148</v>
      </c>
      <c r="D1591" t="s">
        <v>161</v>
      </c>
      <c r="E1591" t="s">
        <v>1037</v>
      </c>
      <c r="F1591" t="s">
        <v>1426</v>
      </c>
      <c r="G1591">
        <v>1502</v>
      </c>
      <c r="H1591">
        <v>635</v>
      </c>
      <c r="I1591" s="7">
        <v>0.42276964047936083</v>
      </c>
      <c r="J1591" s="7">
        <v>0.7</v>
      </c>
      <c r="K1591" s="8">
        <v>7.66</v>
      </c>
      <c r="L1591">
        <v>867</v>
      </c>
      <c r="M1591" s="9">
        <v>6641.22</v>
      </c>
    </row>
    <row r="1592" spans="1:13" x14ac:dyDescent="0.3">
      <c r="A1592" t="s">
        <v>1827</v>
      </c>
      <c r="B1592" t="s">
        <v>1165</v>
      </c>
      <c r="C1592" t="s">
        <v>26</v>
      </c>
      <c r="D1592" t="s">
        <v>27</v>
      </c>
      <c r="E1592" t="s">
        <v>1691</v>
      </c>
      <c r="F1592" t="s">
        <v>1337</v>
      </c>
      <c r="G1592">
        <v>2361</v>
      </c>
      <c r="H1592">
        <v>951</v>
      </c>
      <c r="I1592" s="7">
        <v>0.4027954256670902</v>
      </c>
      <c r="J1592" s="7">
        <v>0.7</v>
      </c>
      <c r="K1592" s="8">
        <v>8.57</v>
      </c>
      <c r="L1592">
        <v>1410</v>
      </c>
      <c r="M1592" s="9">
        <v>12083.7</v>
      </c>
    </row>
    <row r="1593" spans="1:13" x14ac:dyDescent="0.3">
      <c r="A1593" t="s">
        <v>1827</v>
      </c>
      <c r="B1593" t="s">
        <v>1165</v>
      </c>
      <c r="C1593" t="s">
        <v>26</v>
      </c>
      <c r="D1593" t="s">
        <v>137</v>
      </c>
      <c r="E1593" t="s">
        <v>1260</v>
      </c>
      <c r="F1593" t="s">
        <v>1261</v>
      </c>
      <c r="G1593">
        <v>2337</v>
      </c>
      <c r="H1593">
        <v>698</v>
      </c>
      <c r="I1593" s="7">
        <v>0.29867351305091999</v>
      </c>
      <c r="J1593" s="7">
        <v>0.7</v>
      </c>
      <c r="K1593" s="8">
        <v>6.71</v>
      </c>
      <c r="L1593">
        <v>1639</v>
      </c>
      <c r="M1593" s="9">
        <v>10997.69</v>
      </c>
    </row>
    <row r="1594" spans="1:13" x14ac:dyDescent="0.3">
      <c r="A1594" t="s">
        <v>1827</v>
      </c>
      <c r="B1594" t="s">
        <v>1165</v>
      </c>
      <c r="C1594" t="s">
        <v>26</v>
      </c>
      <c r="D1594" t="s">
        <v>27</v>
      </c>
      <c r="E1594" t="s">
        <v>1368</v>
      </c>
      <c r="F1594" t="s">
        <v>1752</v>
      </c>
      <c r="G1594">
        <v>3196</v>
      </c>
      <c r="H1594">
        <v>998</v>
      </c>
      <c r="I1594" s="7">
        <v>0.3122653316645807</v>
      </c>
      <c r="J1594" s="7">
        <v>0.7</v>
      </c>
      <c r="K1594" s="8">
        <v>7.4</v>
      </c>
      <c r="L1594">
        <v>2198</v>
      </c>
      <c r="M1594" s="9">
        <v>16265.2</v>
      </c>
    </row>
    <row r="1595" spans="1:13" x14ac:dyDescent="0.3">
      <c r="A1595" t="s">
        <v>1827</v>
      </c>
      <c r="B1595" t="s">
        <v>1165</v>
      </c>
      <c r="C1595" t="s">
        <v>26</v>
      </c>
      <c r="D1595" t="s">
        <v>27</v>
      </c>
      <c r="E1595" t="s">
        <v>1389</v>
      </c>
      <c r="F1595" t="s">
        <v>1588</v>
      </c>
      <c r="G1595">
        <v>3598</v>
      </c>
      <c r="H1595">
        <v>689</v>
      </c>
      <c r="I1595" s="7">
        <v>0.19149527515286272</v>
      </c>
      <c r="J1595" s="7">
        <v>0.7</v>
      </c>
      <c r="K1595" s="8">
        <v>8.4600000000000009</v>
      </c>
      <c r="L1595">
        <v>2909</v>
      </c>
      <c r="M1595" s="9">
        <v>24610.140000000003</v>
      </c>
    </row>
    <row r="1596" spans="1:13" x14ac:dyDescent="0.3">
      <c r="A1596" t="s">
        <v>1827</v>
      </c>
      <c r="B1596" t="s">
        <v>1165</v>
      </c>
      <c r="C1596" t="s">
        <v>26</v>
      </c>
      <c r="D1596" t="s">
        <v>27</v>
      </c>
      <c r="E1596" t="s">
        <v>1427</v>
      </c>
      <c r="F1596" t="s">
        <v>1428</v>
      </c>
      <c r="G1596">
        <v>4691</v>
      </c>
      <c r="H1596">
        <v>666</v>
      </c>
      <c r="I1596" s="7">
        <v>0.14197399275207845</v>
      </c>
      <c r="J1596" s="7">
        <v>0.7</v>
      </c>
      <c r="K1596" s="8">
        <v>9.3699999999999992</v>
      </c>
      <c r="L1596">
        <v>4025</v>
      </c>
      <c r="M1596" s="9">
        <v>37714.25</v>
      </c>
    </row>
    <row r="1597" spans="1:13" x14ac:dyDescent="0.3">
      <c r="A1597" t="s">
        <v>1827</v>
      </c>
      <c r="B1597" t="s">
        <v>1165</v>
      </c>
      <c r="C1597" t="s">
        <v>26</v>
      </c>
      <c r="D1597" t="s">
        <v>761</v>
      </c>
      <c r="E1597" t="s">
        <v>1169</v>
      </c>
      <c r="F1597" t="s">
        <v>1170</v>
      </c>
      <c r="G1597">
        <v>2686</v>
      </c>
      <c r="H1597">
        <v>685</v>
      </c>
      <c r="I1597" s="7">
        <v>0.25502606105733433</v>
      </c>
      <c r="J1597" s="7">
        <v>0.7</v>
      </c>
      <c r="K1597" s="8">
        <v>7.88</v>
      </c>
      <c r="L1597">
        <v>2001</v>
      </c>
      <c r="M1597" s="9">
        <v>15767.88</v>
      </c>
    </row>
    <row r="1598" spans="1:13" x14ac:dyDescent="0.3">
      <c r="A1598" t="s">
        <v>1827</v>
      </c>
      <c r="B1598" t="s">
        <v>1165</v>
      </c>
      <c r="C1598" t="s">
        <v>252</v>
      </c>
      <c r="D1598" t="s">
        <v>253</v>
      </c>
      <c r="E1598" t="s">
        <v>1191</v>
      </c>
      <c r="F1598" t="s">
        <v>1432</v>
      </c>
      <c r="G1598">
        <v>6318</v>
      </c>
      <c r="H1598">
        <v>1768</v>
      </c>
      <c r="I1598" s="7">
        <v>0.27983539094650206</v>
      </c>
      <c r="J1598" s="7">
        <v>0.7</v>
      </c>
      <c r="K1598" s="8">
        <v>7.83</v>
      </c>
      <c r="L1598">
        <v>4550</v>
      </c>
      <c r="M1598" s="9">
        <v>35626.5</v>
      </c>
    </row>
    <row r="1599" spans="1:13" x14ac:dyDescent="0.3">
      <c r="A1599" t="s">
        <v>1827</v>
      </c>
      <c r="B1599" t="s">
        <v>1165</v>
      </c>
      <c r="C1599" t="s">
        <v>80</v>
      </c>
      <c r="D1599" t="s">
        <v>81</v>
      </c>
      <c r="E1599" t="s">
        <v>1339</v>
      </c>
      <c r="F1599" t="s">
        <v>1589</v>
      </c>
      <c r="G1599">
        <v>5246</v>
      </c>
      <c r="H1599">
        <v>1630</v>
      </c>
      <c r="I1599" s="7">
        <v>0.31071292413267249</v>
      </c>
      <c r="J1599" s="7">
        <v>0.7</v>
      </c>
      <c r="K1599" s="8">
        <v>6.39</v>
      </c>
      <c r="L1599">
        <v>3616</v>
      </c>
      <c r="M1599" s="9">
        <v>23106.239999999998</v>
      </c>
    </row>
    <row r="1600" spans="1:13" x14ac:dyDescent="0.3">
      <c r="A1600" t="s">
        <v>1827</v>
      </c>
      <c r="B1600" t="s">
        <v>1165</v>
      </c>
      <c r="C1600" t="s">
        <v>26</v>
      </c>
      <c r="D1600" t="s">
        <v>1293</v>
      </c>
      <c r="E1600" t="s">
        <v>1294</v>
      </c>
      <c r="F1600" t="s">
        <v>1425</v>
      </c>
      <c r="G1600">
        <v>1569</v>
      </c>
      <c r="H1600">
        <v>309</v>
      </c>
      <c r="I1600" s="7">
        <v>0.19694072657743786</v>
      </c>
      <c r="J1600" s="7">
        <v>0.7</v>
      </c>
      <c r="K1600" s="8">
        <v>7.74</v>
      </c>
      <c r="L1600">
        <v>1260</v>
      </c>
      <c r="M1600" s="9">
        <v>9752.4</v>
      </c>
    </row>
    <row r="1601" spans="1:13" x14ac:dyDescent="0.3">
      <c r="A1601" t="s">
        <v>1827</v>
      </c>
      <c r="B1601" t="s">
        <v>1165</v>
      </c>
      <c r="C1601" t="s">
        <v>209</v>
      </c>
      <c r="D1601" t="s">
        <v>597</v>
      </c>
      <c r="E1601" t="s">
        <v>1246</v>
      </c>
      <c r="F1601" t="s">
        <v>1247</v>
      </c>
      <c r="G1601">
        <v>2098</v>
      </c>
      <c r="H1601">
        <v>520</v>
      </c>
      <c r="I1601" s="7">
        <v>0.24785510009532888</v>
      </c>
      <c r="J1601" s="7">
        <v>0.7</v>
      </c>
      <c r="K1601" s="8">
        <v>7.05</v>
      </c>
      <c r="L1601">
        <v>1578</v>
      </c>
      <c r="M1601" s="9">
        <v>11124.9</v>
      </c>
    </row>
    <row r="1602" spans="1:13" x14ac:dyDescent="0.3">
      <c r="A1602" t="s">
        <v>1827</v>
      </c>
      <c r="B1602" t="s">
        <v>1165</v>
      </c>
      <c r="C1602" t="s">
        <v>175</v>
      </c>
      <c r="D1602" t="s">
        <v>326</v>
      </c>
      <c r="E1602" t="s">
        <v>1366</v>
      </c>
      <c r="F1602" t="s">
        <v>1694</v>
      </c>
      <c r="G1602">
        <v>5353</v>
      </c>
      <c r="H1602">
        <v>1934</v>
      </c>
      <c r="I1602" s="7">
        <v>0.36129273304688958</v>
      </c>
      <c r="J1602" s="7">
        <v>0.7</v>
      </c>
      <c r="K1602" s="8">
        <v>8.09</v>
      </c>
      <c r="L1602">
        <v>3419</v>
      </c>
      <c r="M1602" s="9">
        <v>27659.71</v>
      </c>
    </row>
    <row r="1603" spans="1:13" x14ac:dyDescent="0.3">
      <c r="A1603" t="s">
        <v>1827</v>
      </c>
      <c r="B1603" t="s">
        <v>1165</v>
      </c>
      <c r="C1603" t="s">
        <v>14</v>
      </c>
      <c r="D1603" t="s">
        <v>38</v>
      </c>
      <c r="E1603" t="s">
        <v>1268</v>
      </c>
      <c r="F1603" t="s">
        <v>1269</v>
      </c>
      <c r="G1603">
        <v>4427</v>
      </c>
      <c r="H1603">
        <v>757</v>
      </c>
      <c r="I1603" s="7">
        <v>0.17099615992771627</v>
      </c>
      <c r="J1603" s="7">
        <v>0.7</v>
      </c>
      <c r="K1603" s="8">
        <v>8.0299999999999994</v>
      </c>
      <c r="L1603">
        <v>3670</v>
      </c>
      <c r="M1603" s="9">
        <v>29470.1</v>
      </c>
    </row>
    <row r="1604" spans="1:13" x14ac:dyDescent="0.3">
      <c r="A1604" t="s">
        <v>1827</v>
      </c>
      <c r="B1604" t="s">
        <v>1165</v>
      </c>
      <c r="C1604" t="s">
        <v>80</v>
      </c>
      <c r="D1604" t="s">
        <v>81</v>
      </c>
      <c r="E1604" t="s">
        <v>932</v>
      </c>
      <c r="F1604" t="s">
        <v>1551</v>
      </c>
      <c r="G1604">
        <v>2135</v>
      </c>
      <c r="H1604">
        <v>537</v>
      </c>
      <c r="I1604" s="7">
        <v>0.25152224824355973</v>
      </c>
      <c r="J1604" s="7">
        <v>0.7</v>
      </c>
      <c r="K1604" s="8">
        <v>8.1199999999999992</v>
      </c>
      <c r="L1604">
        <v>1598</v>
      </c>
      <c r="M1604" s="9">
        <v>12975.759999999998</v>
      </c>
    </row>
    <row r="1605" spans="1:13" x14ac:dyDescent="0.3">
      <c r="A1605" t="s">
        <v>1827</v>
      </c>
      <c r="B1605" t="s">
        <v>1165</v>
      </c>
      <c r="C1605" t="s">
        <v>26</v>
      </c>
      <c r="D1605" t="s">
        <v>27</v>
      </c>
      <c r="E1605" t="s">
        <v>1226</v>
      </c>
      <c r="F1605" t="s">
        <v>1227</v>
      </c>
      <c r="G1605">
        <v>4246</v>
      </c>
      <c r="H1605">
        <v>1014</v>
      </c>
      <c r="I1605" s="7">
        <v>0.23881300047103157</v>
      </c>
      <c r="J1605" s="7">
        <v>0.7</v>
      </c>
      <c r="K1605" s="8">
        <v>7.1</v>
      </c>
      <c r="L1605">
        <v>3232</v>
      </c>
      <c r="M1605" s="9">
        <v>22947.199999999997</v>
      </c>
    </row>
    <row r="1606" spans="1:13" x14ac:dyDescent="0.3">
      <c r="A1606" t="s">
        <v>1827</v>
      </c>
      <c r="B1606" t="s">
        <v>1165</v>
      </c>
      <c r="C1606" t="s">
        <v>110</v>
      </c>
      <c r="D1606" t="s">
        <v>272</v>
      </c>
      <c r="E1606" t="s">
        <v>1370</v>
      </c>
      <c r="F1606" t="s">
        <v>1613</v>
      </c>
      <c r="G1606">
        <v>4803</v>
      </c>
      <c r="H1606">
        <v>1488</v>
      </c>
      <c r="I1606" s="7">
        <v>0.3098063710181137</v>
      </c>
      <c r="J1606" s="7">
        <v>0.7</v>
      </c>
      <c r="K1606" s="8">
        <v>7.56</v>
      </c>
      <c r="L1606">
        <v>3315</v>
      </c>
      <c r="M1606" s="9">
        <v>25061.399999999998</v>
      </c>
    </row>
    <row r="1607" spans="1:13" x14ac:dyDescent="0.3">
      <c r="A1607" t="s">
        <v>1827</v>
      </c>
      <c r="B1607" t="s">
        <v>1165</v>
      </c>
      <c r="C1607" t="s">
        <v>117</v>
      </c>
      <c r="D1607" t="s">
        <v>730</v>
      </c>
      <c r="E1607" t="s">
        <v>1355</v>
      </c>
      <c r="F1607" t="s">
        <v>1571</v>
      </c>
      <c r="G1607">
        <v>2791</v>
      </c>
      <c r="H1607">
        <v>855</v>
      </c>
      <c r="I1607" s="7">
        <v>0.30634181297026153</v>
      </c>
      <c r="J1607" s="7">
        <v>0.7</v>
      </c>
      <c r="K1607" s="8">
        <v>7.82</v>
      </c>
      <c r="L1607">
        <v>1936</v>
      </c>
      <c r="M1607" s="9">
        <v>15139.52</v>
      </c>
    </row>
    <row r="1608" spans="1:13" x14ac:dyDescent="0.3">
      <c r="A1608" t="s">
        <v>1827</v>
      </c>
      <c r="B1608" t="s">
        <v>1165</v>
      </c>
      <c r="C1608" t="s">
        <v>26</v>
      </c>
      <c r="D1608" t="s">
        <v>27</v>
      </c>
      <c r="E1608" t="s">
        <v>1331</v>
      </c>
      <c r="F1608" t="s">
        <v>1332</v>
      </c>
      <c r="G1608">
        <v>4081</v>
      </c>
      <c r="H1608">
        <v>1069</v>
      </c>
      <c r="I1608" s="7">
        <v>0.26194560156824309</v>
      </c>
      <c r="J1608" s="7">
        <v>0.7</v>
      </c>
      <c r="K1608" s="8">
        <v>7.06</v>
      </c>
      <c r="L1608">
        <v>3012</v>
      </c>
      <c r="M1608" s="9">
        <v>21264.719999999998</v>
      </c>
    </row>
    <row r="1609" spans="1:13" x14ac:dyDescent="0.3">
      <c r="A1609" t="s">
        <v>1827</v>
      </c>
      <c r="B1609" t="s">
        <v>1165</v>
      </c>
      <c r="C1609" t="s">
        <v>14</v>
      </c>
      <c r="D1609" t="s">
        <v>38</v>
      </c>
      <c r="E1609" t="s">
        <v>1299</v>
      </c>
      <c r="F1609" t="s">
        <v>1263</v>
      </c>
      <c r="G1609">
        <v>3690</v>
      </c>
      <c r="H1609">
        <v>885</v>
      </c>
      <c r="I1609" s="7">
        <v>0.23983739837398374</v>
      </c>
      <c r="J1609" s="7">
        <v>0.7</v>
      </c>
      <c r="K1609" s="8">
        <v>7.64</v>
      </c>
      <c r="L1609">
        <v>2805</v>
      </c>
      <c r="M1609" s="9">
        <v>21430.2</v>
      </c>
    </row>
    <row r="1610" spans="1:13" x14ac:dyDescent="0.3">
      <c r="A1610" t="s">
        <v>1827</v>
      </c>
      <c r="B1610" t="s">
        <v>1165</v>
      </c>
      <c r="C1610" t="s">
        <v>26</v>
      </c>
      <c r="D1610" t="s">
        <v>27</v>
      </c>
      <c r="E1610" t="s">
        <v>1392</v>
      </c>
      <c r="F1610" t="s">
        <v>1612</v>
      </c>
      <c r="G1610">
        <v>2747</v>
      </c>
      <c r="H1610">
        <v>786</v>
      </c>
      <c r="I1610" s="7">
        <v>0.28613032398980709</v>
      </c>
      <c r="J1610" s="7">
        <v>0.7</v>
      </c>
      <c r="K1610" s="8">
        <v>7.46</v>
      </c>
      <c r="L1610">
        <v>1961</v>
      </c>
      <c r="M1610" s="9">
        <v>14629.06</v>
      </c>
    </row>
    <row r="1611" spans="1:13" x14ac:dyDescent="0.3">
      <c r="A1611" t="s">
        <v>1827</v>
      </c>
      <c r="B1611" t="s">
        <v>1165</v>
      </c>
      <c r="C1611" t="s">
        <v>26</v>
      </c>
      <c r="D1611" t="s">
        <v>27</v>
      </c>
      <c r="E1611" t="s">
        <v>1380</v>
      </c>
      <c r="F1611" t="s">
        <v>1608</v>
      </c>
      <c r="G1611">
        <v>4113</v>
      </c>
      <c r="H1611">
        <v>993</v>
      </c>
      <c r="I1611" s="7">
        <v>0.24142961342086069</v>
      </c>
      <c r="J1611" s="7">
        <v>0.7</v>
      </c>
      <c r="K1611" s="8">
        <v>7.35</v>
      </c>
      <c r="L1611">
        <v>3120</v>
      </c>
      <c r="M1611" s="9">
        <v>22932</v>
      </c>
    </row>
    <row r="1612" spans="1:13" x14ac:dyDescent="0.3">
      <c r="A1612" t="s">
        <v>1827</v>
      </c>
      <c r="B1612" t="s">
        <v>1165</v>
      </c>
      <c r="C1612" t="s">
        <v>26</v>
      </c>
      <c r="D1612" t="s">
        <v>311</v>
      </c>
      <c r="E1612" t="s">
        <v>1393</v>
      </c>
      <c r="F1612" t="s">
        <v>1128</v>
      </c>
      <c r="G1612">
        <v>2874</v>
      </c>
      <c r="H1612">
        <v>909</v>
      </c>
      <c r="I1612" s="7">
        <f>H1612/G1612</f>
        <v>0.31628392484342382</v>
      </c>
      <c r="J1612" s="7">
        <v>0.7</v>
      </c>
      <c r="K1612" s="8">
        <v>5.5597061910000001</v>
      </c>
      <c r="L1612">
        <v>1965</v>
      </c>
      <c r="M1612" s="9">
        <v>10924.822665315</v>
      </c>
    </row>
    <row r="1613" spans="1:13" x14ac:dyDescent="0.3">
      <c r="A1613" t="s">
        <v>1827</v>
      </c>
      <c r="B1613" t="s">
        <v>1165</v>
      </c>
      <c r="C1613" t="s">
        <v>209</v>
      </c>
      <c r="D1613" t="s">
        <v>397</v>
      </c>
      <c r="E1613" t="s">
        <v>1242</v>
      </c>
      <c r="F1613" t="s">
        <v>1243</v>
      </c>
      <c r="G1613">
        <v>5493</v>
      </c>
      <c r="H1613">
        <v>1299</v>
      </c>
      <c r="I1613" s="7">
        <v>0.23648279628618241</v>
      </c>
      <c r="J1613" s="7">
        <v>0.7</v>
      </c>
      <c r="K1613" s="8">
        <v>7.58</v>
      </c>
      <c r="L1613">
        <v>4194</v>
      </c>
      <c r="M1613" s="9">
        <v>31790.52</v>
      </c>
    </row>
    <row r="1614" spans="1:13" x14ac:dyDescent="0.3">
      <c r="A1614" t="s">
        <v>1827</v>
      </c>
      <c r="B1614" t="s">
        <v>1165</v>
      </c>
      <c r="C1614" t="s">
        <v>209</v>
      </c>
      <c r="D1614" t="s">
        <v>397</v>
      </c>
      <c r="E1614" t="s">
        <v>1241</v>
      </c>
      <c r="F1614" t="s">
        <v>1558</v>
      </c>
      <c r="G1614">
        <v>4591</v>
      </c>
      <c r="H1614">
        <v>1168</v>
      </c>
      <c r="I1614" s="7">
        <v>0.25441080374646047</v>
      </c>
      <c r="J1614" s="7">
        <v>0.7</v>
      </c>
      <c r="K1614" s="8">
        <v>7.75</v>
      </c>
      <c r="L1614">
        <v>3423</v>
      </c>
      <c r="M1614" s="9">
        <v>26528.25</v>
      </c>
    </row>
    <row r="1615" spans="1:13" x14ac:dyDescent="0.3">
      <c r="A1615" t="s">
        <v>1827</v>
      </c>
      <c r="B1615" t="s">
        <v>1165</v>
      </c>
      <c r="C1615" t="s">
        <v>80</v>
      </c>
      <c r="D1615" t="s">
        <v>453</v>
      </c>
      <c r="E1615" t="s">
        <v>1196</v>
      </c>
      <c r="F1615" t="s">
        <v>1561</v>
      </c>
      <c r="G1615">
        <v>3117</v>
      </c>
      <c r="H1615">
        <v>961</v>
      </c>
      <c r="I1615" s="7">
        <v>0.30830927173564326</v>
      </c>
      <c r="J1615" s="7">
        <v>0.7</v>
      </c>
      <c r="K1615" s="8">
        <v>6.09</v>
      </c>
      <c r="L1615">
        <v>2156</v>
      </c>
      <c r="M1615" s="9">
        <v>13130.039999999999</v>
      </c>
    </row>
    <row r="1616" spans="1:13" x14ac:dyDescent="0.3">
      <c r="A1616" t="s">
        <v>1827</v>
      </c>
      <c r="B1616" t="s">
        <v>1165</v>
      </c>
      <c r="C1616" t="s">
        <v>26</v>
      </c>
      <c r="D1616" t="s">
        <v>27</v>
      </c>
      <c r="E1616" t="s">
        <v>1345</v>
      </c>
      <c r="F1616" t="s">
        <v>1586</v>
      </c>
      <c r="G1616">
        <v>3521</v>
      </c>
      <c r="H1616">
        <v>1136</v>
      </c>
      <c r="I1616" s="7">
        <v>0.32263561488213577</v>
      </c>
      <c r="J1616" s="7">
        <v>0.7</v>
      </c>
      <c r="K1616" s="8">
        <v>7.15</v>
      </c>
      <c r="L1616">
        <v>2385</v>
      </c>
      <c r="M1616" s="9">
        <v>17052.75</v>
      </c>
    </row>
    <row r="1617" spans="1:13" x14ac:dyDescent="0.3">
      <c r="A1617" t="s">
        <v>1827</v>
      </c>
      <c r="B1617" t="s">
        <v>1165</v>
      </c>
      <c r="C1617" t="s">
        <v>209</v>
      </c>
      <c r="D1617" t="s">
        <v>1300</v>
      </c>
      <c r="E1617" t="s">
        <v>1301</v>
      </c>
      <c r="F1617" t="s">
        <v>1302</v>
      </c>
      <c r="G1617">
        <v>3052</v>
      </c>
      <c r="H1617">
        <v>763</v>
      </c>
      <c r="I1617" s="7">
        <v>0.25</v>
      </c>
      <c r="J1617" s="7">
        <v>0.7</v>
      </c>
      <c r="K1617" s="8">
        <v>7.74</v>
      </c>
      <c r="L1617">
        <v>2289</v>
      </c>
      <c r="M1617" s="9">
        <v>17716.86</v>
      </c>
    </row>
    <row r="1618" spans="1:13" x14ac:dyDescent="0.3">
      <c r="A1618" t="s">
        <v>1827</v>
      </c>
      <c r="B1618" t="s">
        <v>1165</v>
      </c>
      <c r="C1618" t="s">
        <v>26</v>
      </c>
      <c r="D1618" t="s">
        <v>27</v>
      </c>
      <c r="E1618" t="s">
        <v>1367</v>
      </c>
      <c r="F1618" t="s">
        <v>1751</v>
      </c>
      <c r="G1618">
        <v>2880</v>
      </c>
      <c r="H1618">
        <v>819</v>
      </c>
      <c r="I1618" s="7">
        <v>0.28437499999999999</v>
      </c>
      <c r="J1618" s="7">
        <v>0.7</v>
      </c>
      <c r="K1618" s="8">
        <v>7.68</v>
      </c>
      <c r="L1618">
        <v>2061</v>
      </c>
      <c r="M1618" s="9">
        <v>15828.48</v>
      </c>
    </row>
    <row r="1619" spans="1:13" x14ac:dyDescent="0.3">
      <c r="A1619" t="s">
        <v>1827</v>
      </c>
      <c r="B1619" t="s">
        <v>1165</v>
      </c>
      <c r="C1619" t="s">
        <v>26</v>
      </c>
      <c r="D1619" t="s">
        <v>156</v>
      </c>
      <c r="E1619" t="s">
        <v>1328</v>
      </c>
      <c r="F1619" t="s">
        <v>1329</v>
      </c>
      <c r="G1619">
        <v>4762</v>
      </c>
      <c r="H1619">
        <v>1919</v>
      </c>
      <c r="I1619" s="7">
        <v>0.40298194036119278</v>
      </c>
      <c r="J1619" s="7">
        <v>0.7</v>
      </c>
      <c r="K1619" s="8">
        <v>6.53</v>
      </c>
      <c r="L1619">
        <v>2843</v>
      </c>
      <c r="M1619" s="9">
        <v>18564.79</v>
      </c>
    </row>
    <row r="1620" spans="1:13" x14ac:dyDescent="0.3">
      <c r="A1620" t="s">
        <v>1827</v>
      </c>
      <c r="B1620" t="s">
        <v>1165</v>
      </c>
      <c r="C1620" t="s">
        <v>117</v>
      </c>
      <c r="D1620" t="s">
        <v>118</v>
      </c>
      <c r="E1620" t="s">
        <v>1390</v>
      </c>
      <c r="F1620" t="s">
        <v>1556</v>
      </c>
      <c r="G1620">
        <v>10349</v>
      </c>
      <c r="H1620">
        <v>3223</v>
      </c>
      <c r="I1620" s="7">
        <v>0.31143105614068994</v>
      </c>
      <c r="J1620" s="7">
        <v>0.7</v>
      </c>
      <c r="K1620" s="8">
        <v>7.41</v>
      </c>
      <c r="L1620">
        <v>7126</v>
      </c>
      <c r="M1620" s="9">
        <v>52803.66</v>
      </c>
    </row>
    <row r="1621" spans="1:13" x14ac:dyDescent="0.3">
      <c r="A1621" t="s">
        <v>1827</v>
      </c>
      <c r="B1621" t="s">
        <v>1165</v>
      </c>
      <c r="C1621" t="s">
        <v>26</v>
      </c>
      <c r="D1621" t="s">
        <v>27</v>
      </c>
      <c r="E1621" t="s">
        <v>1552</v>
      </c>
      <c r="F1621" t="s">
        <v>1553</v>
      </c>
      <c r="G1621">
        <v>3904</v>
      </c>
      <c r="H1621">
        <v>997</v>
      </c>
      <c r="I1621" s="7">
        <v>0.25537909836065575</v>
      </c>
      <c r="J1621" s="7">
        <v>0.7</v>
      </c>
      <c r="K1621" s="8">
        <v>7.92</v>
      </c>
      <c r="L1621">
        <v>2907</v>
      </c>
      <c r="M1621" s="9">
        <v>23023.439999999999</v>
      </c>
    </row>
    <row r="1622" spans="1:13" x14ac:dyDescent="0.3">
      <c r="A1622" t="s">
        <v>1827</v>
      </c>
      <c r="B1622" t="s">
        <v>1165</v>
      </c>
      <c r="C1622" t="s">
        <v>26</v>
      </c>
      <c r="D1622" t="s">
        <v>372</v>
      </c>
      <c r="E1622" t="s">
        <v>1430</v>
      </c>
      <c r="F1622" t="s">
        <v>1232</v>
      </c>
      <c r="G1622">
        <v>4710</v>
      </c>
      <c r="H1622">
        <v>1838</v>
      </c>
      <c r="I1622" s="7">
        <v>0.39023354564755841</v>
      </c>
      <c r="J1622" s="7">
        <v>0.7</v>
      </c>
      <c r="K1622" s="8">
        <v>6.39</v>
      </c>
      <c r="L1622">
        <v>2872</v>
      </c>
      <c r="M1622" s="9">
        <v>18352.079999999998</v>
      </c>
    </row>
    <row r="1623" spans="1:13" x14ac:dyDescent="0.3">
      <c r="A1623" t="s">
        <v>1827</v>
      </c>
      <c r="B1623" t="s">
        <v>1165</v>
      </c>
      <c r="C1623" t="s">
        <v>41</v>
      </c>
      <c r="D1623" t="s">
        <v>42</v>
      </c>
      <c r="E1623" t="s">
        <v>1651</v>
      </c>
      <c r="F1623" t="s">
        <v>1250</v>
      </c>
      <c r="G1623">
        <v>6799</v>
      </c>
      <c r="H1623">
        <v>2183</v>
      </c>
      <c r="I1623" s="7">
        <v>0.32107662891601707</v>
      </c>
      <c r="J1623" s="7">
        <v>0.7</v>
      </c>
      <c r="K1623" s="8">
        <v>7.84</v>
      </c>
      <c r="L1623">
        <v>4616</v>
      </c>
      <c r="M1623" s="9">
        <v>36189.440000000002</v>
      </c>
    </row>
    <row r="1624" spans="1:13" x14ac:dyDescent="0.3">
      <c r="A1624" t="s">
        <v>1827</v>
      </c>
      <c r="B1624" t="s">
        <v>1165</v>
      </c>
      <c r="C1624" t="s">
        <v>14</v>
      </c>
      <c r="D1624" t="s">
        <v>38</v>
      </c>
      <c r="E1624" t="s">
        <v>1256</v>
      </c>
      <c r="F1624" t="s">
        <v>1257</v>
      </c>
      <c r="G1624">
        <v>2960</v>
      </c>
      <c r="H1624">
        <v>1047</v>
      </c>
      <c r="I1624" s="7">
        <v>0.35371621621621624</v>
      </c>
      <c r="J1624" s="7">
        <v>0.7</v>
      </c>
      <c r="K1624" s="8">
        <v>7.9</v>
      </c>
      <c r="L1624">
        <v>1913</v>
      </c>
      <c r="M1624" s="9">
        <v>15112.7</v>
      </c>
    </row>
    <row r="1625" spans="1:13" x14ac:dyDescent="0.3">
      <c r="A1625" t="s">
        <v>1827</v>
      </c>
      <c r="B1625" t="s">
        <v>1165</v>
      </c>
      <c r="C1625" t="s">
        <v>14</v>
      </c>
      <c r="D1625" t="s">
        <v>708</v>
      </c>
      <c r="E1625" t="s">
        <v>1782</v>
      </c>
      <c r="F1625" t="s">
        <v>1693</v>
      </c>
      <c r="G1625">
        <v>1758</v>
      </c>
      <c r="H1625">
        <v>419</v>
      </c>
      <c r="I1625" s="7">
        <v>0.23833902161547213</v>
      </c>
      <c r="J1625" s="7">
        <v>0.7</v>
      </c>
      <c r="K1625" s="8">
        <v>7.44</v>
      </c>
      <c r="L1625">
        <v>1339</v>
      </c>
      <c r="M1625" s="9">
        <v>9962.16</v>
      </c>
    </row>
    <row r="1626" spans="1:13" x14ac:dyDescent="0.3">
      <c r="A1626" t="s">
        <v>1827</v>
      </c>
      <c r="B1626" t="s">
        <v>1165</v>
      </c>
      <c r="C1626" t="s">
        <v>26</v>
      </c>
      <c r="D1626" t="s">
        <v>562</v>
      </c>
      <c r="E1626" t="s">
        <v>1398</v>
      </c>
      <c r="F1626" t="s">
        <v>1610</v>
      </c>
      <c r="G1626">
        <v>1399</v>
      </c>
      <c r="H1626">
        <v>470</v>
      </c>
      <c r="I1626" s="7">
        <v>0.33595425303788418</v>
      </c>
      <c r="J1626" s="7">
        <v>0.7</v>
      </c>
      <c r="K1626" s="8">
        <v>8.09</v>
      </c>
      <c r="L1626">
        <v>929</v>
      </c>
      <c r="M1626" s="9">
        <v>7515.61</v>
      </c>
    </row>
    <row r="1627" spans="1:13" x14ac:dyDescent="0.3">
      <c r="A1627" t="s">
        <v>1827</v>
      </c>
      <c r="B1627" t="s">
        <v>1165</v>
      </c>
      <c r="C1627" t="s">
        <v>26</v>
      </c>
      <c r="D1627" t="s">
        <v>27</v>
      </c>
      <c r="E1627" t="s">
        <v>1271</v>
      </c>
      <c r="F1627" t="s">
        <v>1333</v>
      </c>
      <c r="G1627">
        <v>4900</v>
      </c>
      <c r="H1627">
        <v>1454</v>
      </c>
      <c r="I1627" s="7">
        <v>0.29673469387755103</v>
      </c>
      <c r="J1627" s="7">
        <v>0.7</v>
      </c>
      <c r="K1627" s="8">
        <v>7</v>
      </c>
      <c r="L1627">
        <v>3446</v>
      </c>
      <c r="M1627" s="9">
        <v>24122</v>
      </c>
    </row>
    <row r="1628" spans="1:13" x14ac:dyDescent="0.3">
      <c r="A1628" t="s">
        <v>1827</v>
      </c>
      <c r="B1628" t="s">
        <v>1165</v>
      </c>
      <c r="C1628" t="s">
        <v>26</v>
      </c>
      <c r="D1628" t="s">
        <v>27</v>
      </c>
      <c r="E1628" t="s">
        <v>1384</v>
      </c>
      <c r="F1628" t="s">
        <v>1557</v>
      </c>
      <c r="G1628">
        <v>4104</v>
      </c>
      <c r="H1628">
        <v>1026</v>
      </c>
      <c r="I1628" s="7">
        <v>0.25</v>
      </c>
      <c r="J1628" s="7">
        <v>0.7</v>
      </c>
      <c r="K1628" s="8">
        <v>7.94</v>
      </c>
      <c r="L1628">
        <v>3078</v>
      </c>
      <c r="M1628" s="9">
        <v>24439.32</v>
      </c>
    </row>
    <row r="1629" spans="1:13" x14ac:dyDescent="0.3">
      <c r="A1629" t="s">
        <v>1827</v>
      </c>
      <c r="B1629" t="s">
        <v>1165</v>
      </c>
      <c r="C1629" t="s">
        <v>175</v>
      </c>
      <c r="D1629" t="s">
        <v>505</v>
      </c>
      <c r="E1629" t="s">
        <v>1445</v>
      </c>
      <c r="F1629" t="s">
        <v>1446</v>
      </c>
      <c r="G1629">
        <v>2459</v>
      </c>
      <c r="H1629">
        <v>795</v>
      </c>
      <c r="I1629" s="7">
        <v>0.32330215534770229</v>
      </c>
      <c r="J1629" s="7">
        <v>0.7</v>
      </c>
      <c r="K1629" s="8">
        <v>7.97</v>
      </c>
      <c r="L1629">
        <v>1664</v>
      </c>
      <c r="M1629" s="9">
        <v>13262.08</v>
      </c>
    </row>
    <row r="1630" spans="1:13" x14ac:dyDescent="0.3">
      <c r="A1630" t="s">
        <v>1827</v>
      </c>
      <c r="B1630" t="s">
        <v>1165</v>
      </c>
      <c r="C1630" t="s">
        <v>117</v>
      </c>
      <c r="D1630" t="s">
        <v>118</v>
      </c>
      <c r="E1630" t="s">
        <v>1348</v>
      </c>
      <c r="F1630" t="s">
        <v>1743</v>
      </c>
      <c r="G1630">
        <v>5836</v>
      </c>
      <c r="H1630">
        <v>1706</v>
      </c>
      <c r="I1630" s="7">
        <v>0.29232350925291295</v>
      </c>
      <c r="J1630" s="7">
        <v>0.7</v>
      </c>
      <c r="K1630" s="8">
        <v>8.26</v>
      </c>
      <c r="L1630">
        <v>4130</v>
      </c>
      <c r="M1630" s="9">
        <v>34113.799999999996</v>
      </c>
    </row>
    <row r="1631" spans="1:13" x14ac:dyDescent="0.3">
      <c r="A1631" t="s">
        <v>1827</v>
      </c>
      <c r="B1631" t="s">
        <v>1165</v>
      </c>
      <c r="C1631" t="s">
        <v>22</v>
      </c>
      <c r="D1631" t="s">
        <v>694</v>
      </c>
      <c r="E1631" t="s">
        <v>1664</v>
      </c>
      <c r="F1631" t="s">
        <v>1555</v>
      </c>
      <c r="G1631">
        <v>3481</v>
      </c>
      <c r="H1631">
        <v>970</v>
      </c>
      <c r="I1631" s="7">
        <v>0.27865555874748638</v>
      </c>
      <c r="J1631" s="7">
        <v>0.7</v>
      </c>
      <c r="K1631" s="8">
        <v>7.48</v>
      </c>
      <c r="L1631">
        <v>2511</v>
      </c>
      <c r="M1631" s="9">
        <v>18782.280000000002</v>
      </c>
    </row>
    <row r="1632" spans="1:13" x14ac:dyDescent="0.3">
      <c r="A1632" t="s">
        <v>1827</v>
      </c>
      <c r="B1632" t="s">
        <v>1165</v>
      </c>
      <c r="C1632" t="s">
        <v>26</v>
      </c>
      <c r="D1632" t="s">
        <v>27</v>
      </c>
      <c r="E1632" t="s">
        <v>1307</v>
      </c>
      <c r="F1632" t="s">
        <v>1303</v>
      </c>
      <c r="G1632">
        <v>5095</v>
      </c>
      <c r="H1632">
        <v>1214</v>
      </c>
      <c r="I1632" s="7">
        <v>0.23827281648675172</v>
      </c>
      <c r="J1632" s="7">
        <v>0.7</v>
      </c>
      <c r="K1632" s="8">
        <v>7.63</v>
      </c>
      <c r="L1632">
        <v>3881</v>
      </c>
      <c r="M1632" s="9">
        <v>29612.03</v>
      </c>
    </row>
    <row r="1633" spans="1:13" x14ac:dyDescent="0.3">
      <c r="A1633" t="s">
        <v>1827</v>
      </c>
      <c r="B1633" t="s">
        <v>1165</v>
      </c>
      <c r="C1633" t="s">
        <v>26</v>
      </c>
      <c r="D1633" t="s">
        <v>1584</v>
      </c>
      <c r="E1633" t="s">
        <v>1369</v>
      </c>
      <c r="F1633" t="s">
        <v>1585</v>
      </c>
      <c r="G1633">
        <v>3917</v>
      </c>
      <c r="H1633">
        <v>1557</v>
      </c>
      <c r="I1633" s="7">
        <v>0.39749808526933877</v>
      </c>
      <c r="J1633" s="7">
        <v>0.7</v>
      </c>
      <c r="K1633" s="8">
        <v>6.01</v>
      </c>
      <c r="L1633">
        <v>2360</v>
      </c>
      <c r="M1633" s="9">
        <v>14183.6</v>
      </c>
    </row>
    <row r="1634" spans="1:13" x14ac:dyDescent="0.3">
      <c r="A1634" t="s">
        <v>1827</v>
      </c>
      <c r="B1634" t="s">
        <v>1165</v>
      </c>
      <c r="C1634" t="s">
        <v>26</v>
      </c>
      <c r="D1634" t="s">
        <v>1203</v>
      </c>
      <c r="E1634" t="s">
        <v>1204</v>
      </c>
      <c r="F1634" t="s">
        <v>1205</v>
      </c>
      <c r="G1634">
        <v>3288</v>
      </c>
      <c r="H1634">
        <v>971</v>
      </c>
      <c r="I1634" s="7">
        <v>0.29531630170316303</v>
      </c>
      <c r="J1634" s="7">
        <v>0.7</v>
      </c>
      <c r="K1634" s="8">
        <v>6.81</v>
      </c>
      <c r="L1634">
        <v>2317</v>
      </c>
      <c r="M1634" s="9">
        <v>15778.769999999999</v>
      </c>
    </row>
    <row r="1635" spans="1:13" x14ac:dyDescent="0.3">
      <c r="A1635" t="s">
        <v>1827</v>
      </c>
      <c r="B1635" t="s">
        <v>1165</v>
      </c>
      <c r="C1635" t="s">
        <v>175</v>
      </c>
      <c r="D1635" t="s">
        <v>388</v>
      </c>
      <c r="E1635" t="s">
        <v>1447</v>
      </c>
      <c r="F1635" t="s">
        <v>1665</v>
      </c>
      <c r="G1635">
        <v>3070</v>
      </c>
      <c r="H1635">
        <v>947</v>
      </c>
      <c r="I1635" s="7">
        <v>0.30846905537459285</v>
      </c>
      <c r="J1635" s="7">
        <v>0.7</v>
      </c>
      <c r="K1635" s="8">
        <v>7.15</v>
      </c>
      <c r="L1635">
        <v>2123</v>
      </c>
      <c r="M1635" s="9">
        <v>15179.45</v>
      </c>
    </row>
    <row r="1636" spans="1:13" x14ac:dyDescent="0.3">
      <c r="A1636" t="s">
        <v>1827</v>
      </c>
      <c r="B1636" t="s">
        <v>1165</v>
      </c>
      <c r="C1636" t="s">
        <v>26</v>
      </c>
      <c r="D1636" t="s">
        <v>573</v>
      </c>
      <c r="E1636" t="s">
        <v>1239</v>
      </c>
      <c r="F1636" t="s">
        <v>1240</v>
      </c>
      <c r="G1636">
        <v>3447</v>
      </c>
      <c r="H1636">
        <v>984</v>
      </c>
      <c r="I1636" s="7">
        <v>0.28546562228024369</v>
      </c>
      <c r="J1636" s="7">
        <v>0.7</v>
      </c>
      <c r="K1636" s="8">
        <v>7.42</v>
      </c>
      <c r="L1636">
        <v>2463</v>
      </c>
      <c r="M1636" s="9">
        <v>18275.46</v>
      </c>
    </row>
    <row r="1637" spans="1:13" x14ac:dyDescent="0.3">
      <c r="A1637" t="s">
        <v>1827</v>
      </c>
      <c r="B1637" t="s">
        <v>1165</v>
      </c>
      <c r="C1637" t="s">
        <v>26</v>
      </c>
      <c r="D1637" t="s">
        <v>55</v>
      </c>
      <c r="E1637" t="s">
        <v>1438</v>
      </c>
      <c r="F1637" t="s">
        <v>1270</v>
      </c>
      <c r="G1637">
        <v>4624</v>
      </c>
      <c r="H1637">
        <v>1748</v>
      </c>
      <c r="I1637" s="7">
        <v>0.37802768166089967</v>
      </c>
      <c r="J1637" s="7">
        <v>0.7</v>
      </c>
      <c r="K1637" s="8">
        <v>6.29</v>
      </c>
      <c r="L1637">
        <v>2876</v>
      </c>
      <c r="M1637" s="9">
        <v>18090.04</v>
      </c>
    </row>
    <row r="1638" spans="1:13" x14ac:dyDescent="0.3">
      <c r="A1638" t="s">
        <v>1827</v>
      </c>
      <c r="B1638" t="s">
        <v>1165</v>
      </c>
      <c r="C1638" t="s">
        <v>26</v>
      </c>
      <c r="D1638" t="s">
        <v>485</v>
      </c>
      <c r="E1638" t="s">
        <v>1360</v>
      </c>
      <c r="F1638" t="s">
        <v>1572</v>
      </c>
      <c r="G1638">
        <v>2910</v>
      </c>
      <c r="H1638">
        <v>805</v>
      </c>
      <c r="I1638" s="7">
        <v>0.2766323024054983</v>
      </c>
      <c r="J1638" s="7">
        <v>0.7</v>
      </c>
      <c r="K1638" s="8">
        <v>7.34</v>
      </c>
      <c r="L1638">
        <v>2105</v>
      </c>
      <c r="M1638" s="9">
        <v>15450.699999999999</v>
      </c>
    </row>
    <row r="1639" spans="1:13" x14ac:dyDescent="0.3">
      <c r="A1639" t="s">
        <v>1827</v>
      </c>
      <c r="B1639" t="s">
        <v>1165</v>
      </c>
      <c r="C1639" t="s">
        <v>117</v>
      </c>
      <c r="D1639" t="s">
        <v>1278</v>
      </c>
      <c r="E1639" t="s">
        <v>1279</v>
      </c>
      <c r="F1639" t="s">
        <v>1280</v>
      </c>
      <c r="G1639">
        <v>2922</v>
      </c>
      <c r="H1639">
        <v>723</v>
      </c>
      <c r="I1639" s="7">
        <v>0.24743326488706366</v>
      </c>
      <c r="J1639" s="7">
        <v>0.7</v>
      </c>
      <c r="K1639" s="8">
        <v>6.46</v>
      </c>
      <c r="L1639">
        <v>2199</v>
      </c>
      <c r="M1639" s="9">
        <v>14205.539999999999</v>
      </c>
    </row>
    <row r="1640" spans="1:13" x14ac:dyDescent="0.3">
      <c r="A1640" t="s">
        <v>1827</v>
      </c>
      <c r="B1640" t="s">
        <v>1165</v>
      </c>
      <c r="C1640" t="s">
        <v>148</v>
      </c>
      <c r="D1640" t="s">
        <v>149</v>
      </c>
      <c r="E1640" t="s">
        <v>1235</v>
      </c>
      <c r="F1640" t="s">
        <v>1236</v>
      </c>
      <c r="G1640">
        <v>9380</v>
      </c>
      <c r="H1640">
        <v>2963</v>
      </c>
      <c r="I1640" s="7">
        <v>0.31588486140724947</v>
      </c>
      <c r="J1640" s="7">
        <v>0.7</v>
      </c>
      <c r="K1640" s="8">
        <v>7.09</v>
      </c>
      <c r="L1640">
        <v>6417</v>
      </c>
      <c r="M1640" s="9">
        <v>45496.53</v>
      </c>
    </row>
    <row r="1641" spans="1:13" x14ac:dyDescent="0.3">
      <c r="A1641" t="s">
        <v>1827</v>
      </c>
      <c r="B1641" t="s">
        <v>1165</v>
      </c>
      <c r="C1641" t="s">
        <v>26</v>
      </c>
      <c r="D1641" t="s">
        <v>27</v>
      </c>
      <c r="E1641" t="s">
        <v>1358</v>
      </c>
      <c r="F1641" t="s">
        <v>1689</v>
      </c>
      <c r="G1641">
        <v>8549</v>
      </c>
      <c r="H1641">
        <v>1093</v>
      </c>
      <c r="I1641" s="7">
        <v>0.12785121066791438</v>
      </c>
      <c r="J1641" s="7">
        <v>0.7</v>
      </c>
      <c r="K1641" s="8">
        <v>9.1199999999999992</v>
      </c>
      <c r="L1641">
        <v>7456</v>
      </c>
      <c r="M1641" s="9">
        <v>67998.720000000001</v>
      </c>
    </row>
    <row r="1642" spans="1:13" x14ac:dyDescent="0.3">
      <c r="A1642" t="s">
        <v>1827</v>
      </c>
      <c r="B1642" t="s">
        <v>1165</v>
      </c>
      <c r="C1642" t="s">
        <v>26</v>
      </c>
      <c r="D1642" t="s">
        <v>342</v>
      </c>
      <c r="E1642" t="s">
        <v>1391</v>
      </c>
      <c r="F1642" t="s">
        <v>1684</v>
      </c>
      <c r="G1642">
        <v>3608</v>
      </c>
      <c r="H1642">
        <v>993</v>
      </c>
      <c r="I1642" s="7">
        <v>0.27522172949002216</v>
      </c>
      <c r="J1642" s="7">
        <v>0.7</v>
      </c>
      <c r="K1642" s="8">
        <v>7.73</v>
      </c>
      <c r="L1642">
        <v>2615</v>
      </c>
      <c r="M1642" s="9">
        <v>20213.95</v>
      </c>
    </row>
    <row r="1643" spans="1:13" x14ac:dyDescent="0.3">
      <c r="A1643" t="s">
        <v>1827</v>
      </c>
      <c r="B1643" t="s">
        <v>1165</v>
      </c>
      <c r="C1643" t="s">
        <v>80</v>
      </c>
      <c r="D1643" t="s">
        <v>81</v>
      </c>
      <c r="E1643" t="s">
        <v>1687</v>
      </c>
      <c r="F1643" t="s">
        <v>1653</v>
      </c>
      <c r="G1643">
        <v>5118</v>
      </c>
      <c r="H1643">
        <v>1936</v>
      </c>
      <c r="I1643" s="7">
        <v>0.37827276279796795</v>
      </c>
      <c r="J1643" s="7">
        <v>0.7</v>
      </c>
      <c r="K1643" s="8">
        <v>7.55</v>
      </c>
      <c r="L1643">
        <v>3182</v>
      </c>
      <c r="M1643" s="9">
        <v>24024.1</v>
      </c>
    </row>
    <row r="1644" spans="1:13" x14ac:dyDescent="0.3">
      <c r="A1644" t="s">
        <v>1827</v>
      </c>
      <c r="B1644" t="s">
        <v>1165</v>
      </c>
      <c r="C1644" t="s">
        <v>117</v>
      </c>
      <c r="D1644" t="s">
        <v>417</v>
      </c>
      <c r="E1644" t="s">
        <v>1371</v>
      </c>
      <c r="F1644" t="s">
        <v>1754</v>
      </c>
      <c r="G1644">
        <v>2592</v>
      </c>
      <c r="H1644">
        <v>831</v>
      </c>
      <c r="I1644" s="7">
        <v>0.32060185185185186</v>
      </c>
      <c r="J1644" s="7">
        <v>0.7</v>
      </c>
      <c r="K1644" s="8">
        <v>7.45</v>
      </c>
      <c r="L1644">
        <v>1761</v>
      </c>
      <c r="M1644" s="9">
        <v>13119.45</v>
      </c>
    </row>
    <row r="1645" spans="1:13" x14ac:dyDescent="0.3">
      <c r="A1645" t="s">
        <v>1827</v>
      </c>
      <c r="B1645" t="s">
        <v>1165</v>
      </c>
      <c r="C1645" t="s">
        <v>26</v>
      </c>
      <c r="D1645" t="s">
        <v>27</v>
      </c>
      <c r="E1645" t="s">
        <v>1352</v>
      </c>
      <c r="F1645" t="s">
        <v>1573</v>
      </c>
      <c r="G1645">
        <v>3982</v>
      </c>
      <c r="H1645">
        <v>1327</v>
      </c>
      <c r="I1645" s="7">
        <v>0.3332496233048719</v>
      </c>
      <c r="J1645" s="7">
        <v>0.7</v>
      </c>
      <c r="K1645" s="8">
        <v>6.5</v>
      </c>
      <c r="L1645">
        <v>2655</v>
      </c>
      <c r="M1645" s="9">
        <v>17257.5</v>
      </c>
    </row>
    <row r="1646" spans="1:13" x14ac:dyDescent="0.3">
      <c r="A1646" t="s">
        <v>1827</v>
      </c>
      <c r="B1646" t="s">
        <v>1165</v>
      </c>
      <c r="C1646" t="s">
        <v>14</v>
      </c>
      <c r="D1646" t="s">
        <v>38</v>
      </c>
      <c r="E1646" t="s">
        <v>1692</v>
      </c>
      <c r="F1646" t="s">
        <v>1282</v>
      </c>
      <c r="G1646">
        <v>8800</v>
      </c>
      <c r="H1646">
        <v>2008</v>
      </c>
      <c r="I1646" s="7">
        <v>0.22818181818181818</v>
      </c>
      <c r="J1646" s="7">
        <v>0.7</v>
      </c>
      <c r="K1646" s="8">
        <v>8.2899999999999991</v>
      </c>
      <c r="L1646">
        <v>6792</v>
      </c>
      <c r="M1646" s="9">
        <v>56305.679999999993</v>
      </c>
    </row>
    <row r="1647" spans="1:13" x14ac:dyDescent="0.3">
      <c r="A1647" t="s">
        <v>1827</v>
      </c>
      <c r="B1647" t="s">
        <v>1165</v>
      </c>
      <c r="C1647" t="s">
        <v>26</v>
      </c>
      <c r="D1647" t="s">
        <v>235</v>
      </c>
      <c r="E1647" t="s">
        <v>1283</v>
      </c>
      <c r="F1647" t="s">
        <v>1284</v>
      </c>
      <c r="G1647">
        <v>4751</v>
      </c>
      <c r="H1647">
        <v>2025</v>
      </c>
      <c r="I1647" s="7">
        <v>0.42622605767206906</v>
      </c>
      <c r="J1647" s="7">
        <v>0.7</v>
      </c>
      <c r="K1647" s="8">
        <v>6.33</v>
      </c>
      <c r="L1647">
        <v>2726</v>
      </c>
      <c r="M1647" s="9">
        <v>17255.580000000002</v>
      </c>
    </row>
    <row r="1648" spans="1:13" x14ac:dyDescent="0.3">
      <c r="A1648" t="s">
        <v>1827</v>
      </c>
      <c r="B1648" t="s">
        <v>1165</v>
      </c>
      <c r="C1648" t="s">
        <v>26</v>
      </c>
      <c r="D1648" t="s">
        <v>331</v>
      </c>
      <c r="E1648" t="s">
        <v>1217</v>
      </c>
      <c r="F1648" t="s">
        <v>1218</v>
      </c>
      <c r="G1648">
        <v>3826</v>
      </c>
      <c r="H1648">
        <v>1338</v>
      </c>
      <c r="I1648" s="7">
        <v>0.34971249346576061</v>
      </c>
      <c r="J1648" s="7">
        <v>0.7</v>
      </c>
      <c r="K1648" s="8">
        <v>7.42</v>
      </c>
      <c r="L1648">
        <v>2488</v>
      </c>
      <c r="M1648" s="9">
        <v>18460.96</v>
      </c>
    </row>
    <row r="1649" spans="1:13" x14ac:dyDescent="0.3">
      <c r="A1649" t="s">
        <v>1827</v>
      </c>
      <c r="B1649" t="s">
        <v>1165</v>
      </c>
      <c r="C1649" t="s">
        <v>209</v>
      </c>
      <c r="D1649" t="s">
        <v>397</v>
      </c>
      <c r="E1649" t="s">
        <v>1851</v>
      </c>
      <c r="F1649" t="s">
        <v>1741</v>
      </c>
      <c r="G1649">
        <v>3309</v>
      </c>
      <c r="H1649">
        <v>808</v>
      </c>
      <c r="I1649" s="7">
        <v>0.24418253248715624</v>
      </c>
      <c r="J1649" s="7">
        <v>0.7</v>
      </c>
      <c r="K1649" s="8">
        <v>7.2</v>
      </c>
      <c r="L1649">
        <v>2501</v>
      </c>
      <c r="M1649" s="9">
        <v>18007.2</v>
      </c>
    </row>
    <row r="1650" spans="1:13" x14ac:dyDescent="0.3">
      <c r="A1650" t="s">
        <v>1827</v>
      </c>
      <c r="B1650" t="s">
        <v>1165</v>
      </c>
      <c r="C1650" t="s">
        <v>117</v>
      </c>
      <c r="D1650" t="s">
        <v>1060</v>
      </c>
      <c r="E1650" t="s">
        <v>1201</v>
      </c>
      <c r="F1650" t="s">
        <v>1202</v>
      </c>
      <c r="G1650">
        <v>578</v>
      </c>
      <c r="H1650">
        <v>157</v>
      </c>
      <c r="I1650" s="7">
        <v>0.27162629757785467</v>
      </c>
      <c r="J1650" s="7">
        <v>0.7</v>
      </c>
      <c r="K1650" s="8">
        <v>6.72</v>
      </c>
      <c r="L1650">
        <v>421</v>
      </c>
      <c r="M1650" s="9">
        <v>2829.12</v>
      </c>
    </row>
    <row r="1651" spans="1:13" x14ac:dyDescent="0.3">
      <c r="A1651" t="s">
        <v>1827</v>
      </c>
      <c r="B1651" t="s">
        <v>1165</v>
      </c>
      <c r="C1651" t="s">
        <v>175</v>
      </c>
      <c r="D1651" t="s">
        <v>176</v>
      </c>
      <c r="E1651" t="s">
        <v>1228</v>
      </c>
      <c r="F1651" t="s">
        <v>1229</v>
      </c>
      <c r="G1651">
        <v>2763</v>
      </c>
      <c r="H1651">
        <v>978</v>
      </c>
      <c r="I1651" s="7">
        <v>0.35396308360477741</v>
      </c>
      <c r="J1651" s="7">
        <v>0.7</v>
      </c>
      <c r="K1651" s="8">
        <v>7.52</v>
      </c>
      <c r="L1651">
        <v>1785</v>
      </c>
      <c r="M1651" s="9">
        <v>13423.199999999999</v>
      </c>
    </row>
    <row r="1652" spans="1:13" x14ac:dyDescent="0.3">
      <c r="A1652" t="s">
        <v>1827</v>
      </c>
      <c r="B1652" t="s">
        <v>1165</v>
      </c>
      <c r="C1652" t="s">
        <v>26</v>
      </c>
      <c r="D1652" t="s">
        <v>531</v>
      </c>
      <c r="E1652" t="s">
        <v>1264</v>
      </c>
      <c r="F1652" t="s">
        <v>1265</v>
      </c>
      <c r="G1652">
        <v>1609</v>
      </c>
      <c r="H1652">
        <v>305</v>
      </c>
      <c r="I1652" s="7">
        <v>0.18955873213175886</v>
      </c>
      <c r="J1652" s="7">
        <v>0.7</v>
      </c>
      <c r="K1652" s="8">
        <v>7.22</v>
      </c>
      <c r="L1652">
        <v>1304</v>
      </c>
      <c r="M1652" s="9">
        <v>9414.8799999999992</v>
      </c>
    </row>
    <row r="1653" spans="1:13" x14ac:dyDescent="0.3">
      <c r="A1653" t="s">
        <v>1827</v>
      </c>
      <c r="B1653" t="s">
        <v>1165</v>
      </c>
      <c r="C1653" t="s">
        <v>175</v>
      </c>
      <c r="D1653" t="s">
        <v>899</v>
      </c>
      <c r="E1653" t="s">
        <v>900</v>
      </c>
      <c r="F1653" t="s">
        <v>1308</v>
      </c>
      <c r="G1653">
        <v>4006</v>
      </c>
      <c r="H1653">
        <v>1166</v>
      </c>
      <c r="I1653" s="7">
        <v>0.29106340489266103</v>
      </c>
      <c r="J1653" s="7">
        <v>0.7</v>
      </c>
      <c r="K1653" s="8">
        <v>7.42</v>
      </c>
      <c r="L1653">
        <v>2840</v>
      </c>
      <c r="M1653" s="9">
        <v>21072.799999999999</v>
      </c>
    </row>
    <row r="1654" spans="1:13" x14ac:dyDescent="0.3">
      <c r="A1654" t="s">
        <v>1827</v>
      </c>
      <c r="B1654" t="s">
        <v>1165</v>
      </c>
      <c r="C1654" t="s">
        <v>110</v>
      </c>
      <c r="D1654" t="s">
        <v>1118</v>
      </c>
      <c r="E1654" t="s">
        <v>1351</v>
      </c>
      <c r="F1654" t="s">
        <v>1688</v>
      </c>
      <c r="G1654">
        <v>1932</v>
      </c>
      <c r="H1654">
        <v>389</v>
      </c>
      <c r="I1654" s="7">
        <v>0.20134575569358179</v>
      </c>
      <c r="J1654" s="7">
        <v>0.7</v>
      </c>
      <c r="K1654" s="8">
        <v>8.5</v>
      </c>
      <c r="L1654">
        <v>1543</v>
      </c>
      <c r="M1654" s="9">
        <v>13115.5</v>
      </c>
    </row>
    <row r="1655" spans="1:13" x14ac:dyDescent="0.3">
      <c r="A1655" t="s">
        <v>1827</v>
      </c>
      <c r="B1655" t="s">
        <v>1165</v>
      </c>
      <c r="C1655" t="s">
        <v>14</v>
      </c>
      <c r="D1655" t="s">
        <v>38</v>
      </c>
      <c r="E1655" t="s">
        <v>1214</v>
      </c>
      <c r="F1655" t="s">
        <v>1215</v>
      </c>
      <c r="G1655">
        <v>3133</v>
      </c>
      <c r="H1655">
        <v>695</v>
      </c>
      <c r="I1655" s="7">
        <v>0.22183210979891477</v>
      </c>
      <c r="J1655" s="7">
        <v>0.7</v>
      </c>
      <c r="K1655" s="8">
        <v>7.82</v>
      </c>
      <c r="L1655">
        <v>2438</v>
      </c>
      <c r="M1655" s="9">
        <v>19065.16</v>
      </c>
    </row>
    <row r="1656" spans="1:13" x14ac:dyDescent="0.3">
      <c r="A1656" t="s">
        <v>1827</v>
      </c>
      <c r="B1656" t="s">
        <v>1165</v>
      </c>
      <c r="C1656" t="s">
        <v>148</v>
      </c>
      <c r="D1656" t="s">
        <v>149</v>
      </c>
      <c r="E1656" t="s">
        <v>1039</v>
      </c>
      <c r="F1656" t="s">
        <v>1216</v>
      </c>
      <c r="G1656">
        <v>5502</v>
      </c>
      <c r="H1656">
        <v>1871</v>
      </c>
      <c r="I1656" s="7">
        <v>0.3400581606688477</v>
      </c>
      <c r="J1656" s="7">
        <v>0.7</v>
      </c>
      <c r="K1656" s="8">
        <v>6.97</v>
      </c>
      <c r="L1656">
        <v>3631</v>
      </c>
      <c r="M1656" s="9">
        <v>25308.07</v>
      </c>
    </row>
    <row r="1657" spans="1:13" x14ac:dyDescent="0.3">
      <c r="A1657" t="s">
        <v>1827</v>
      </c>
      <c r="B1657" t="s">
        <v>1165</v>
      </c>
      <c r="C1657" t="s">
        <v>26</v>
      </c>
      <c r="D1657" t="s">
        <v>27</v>
      </c>
      <c r="E1657" t="s">
        <v>1560</v>
      </c>
      <c r="F1657" t="s">
        <v>1267</v>
      </c>
      <c r="G1657">
        <v>3519</v>
      </c>
      <c r="H1657">
        <v>1008</v>
      </c>
      <c r="I1657" s="7">
        <v>0.28644501278772377</v>
      </c>
      <c r="J1657" s="7">
        <v>0.7</v>
      </c>
      <c r="K1657" s="8">
        <v>7.63</v>
      </c>
      <c r="L1657">
        <v>2511</v>
      </c>
      <c r="M1657" s="9">
        <v>19158.93</v>
      </c>
    </row>
    <row r="1658" spans="1:13" x14ac:dyDescent="0.3">
      <c r="A1658" t="s">
        <v>1827</v>
      </c>
      <c r="B1658" t="s">
        <v>1165</v>
      </c>
      <c r="C1658" t="s">
        <v>51</v>
      </c>
      <c r="D1658" t="s">
        <v>71</v>
      </c>
      <c r="E1658" t="s">
        <v>1356</v>
      </c>
      <c r="F1658" t="s">
        <v>1747</v>
      </c>
      <c r="G1658">
        <v>8270</v>
      </c>
      <c r="H1658">
        <v>2434</v>
      </c>
      <c r="I1658" s="7">
        <v>0.29431680773881497</v>
      </c>
      <c r="J1658" s="7">
        <v>0.7</v>
      </c>
      <c r="K1658" s="8">
        <v>6.94</v>
      </c>
      <c r="L1658">
        <v>5836</v>
      </c>
      <c r="M1658" s="9">
        <v>40501.840000000004</v>
      </c>
    </row>
    <row r="1659" spans="1:13" x14ac:dyDescent="0.3">
      <c r="A1659" t="s">
        <v>1827</v>
      </c>
      <c r="B1659" t="s">
        <v>1165</v>
      </c>
      <c r="C1659" t="s">
        <v>26</v>
      </c>
      <c r="D1659" t="s">
        <v>1096</v>
      </c>
      <c r="E1659" t="s">
        <v>1097</v>
      </c>
      <c r="F1659" t="s">
        <v>1852</v>
      </c>
      <c r="G1659">
        <v>1280</v>
      </c>
      <c r="H1659">
        <v>450</v>
      </c>
      <c r="I1659" s="7">
        <v>0.3515625</v>
      </c>
      <c r="J1659" s="7">
        <v>0.7</v>
      </c>
      <c r="K1659" s="8">
        <v>7.15</v>
      </c>
      <c r="L1659">
        <v>830</v>
      </c>
      <c r="M1659" s="9">
        <v>5934.5</v>
      </c>
    </row>
    <row r="1660" spans="1:13" x14ac:dyDescent="0.3">
      <c r="A1660" t="s">
        <v>1827</v>
      </c>
      <c r="B1660" t="s">
        <v>1165</v>
      </c>
      <c r="C1660" t="s">
        <v>26</v>
      </c>
      <c r="D1660" t="s">
        <v>27</v>
      </c>
      <c r="E1660" t="s">
        <v>1780</v>
      </c>
      <c r="F1660" t="s">
        <v>1744</v>
      </c>
      <c r="G1660">
        <v>2667</v>
      </c>
      <c r="H1660">
        <v>877</v>
      </c>
      <c r="I1660" s="7">
        <v>0.32883389576302963</v>
      </c>
      <c r="J1660" s="7">
        <v>0.7</v>
      </c>
      <c r="K1660" s="8">
        <v>7.47</v>
      </c>
      <c r="L1660">
        <v>1790</v>
      </c>
      <c r="M1660" s="9">
        <v>13371.3</v>
      </c>
    </row>
    <row r="1661" spans="1:13" x14ac:dyDescent="0.3">
      <c r="A1661" t="s">
        <v>1827</v>
      </c>
      <c r="B1661" t="s">
        <v>1165</v>
      </c>
      <c r="C1661" t="s">
        <v>26</v>
      </c>
      <c r="D1661" t="s">
        <v>27</v>
      </c>
      <c r="E1661" t="s">
        <v>1666</v>
      </c>
      <c r="F1661" t="s">
        <v>1667</v>
      </c>
      <c r="G1661">
        <v>5404</v>
      </c>
      <c r="H1661">
        <v>1941</v>
      </c>
      <c r="I1661" s="7">
        <v>0.3591783863804589</v>
      </c>
      <c r="J1661" s="7">
        <v>0.7</v>
      </c>
      <c r="K1661" s="8">
        <v>7.27</v>
      </c>
      <c r="L1661">
        <v>3463</v>
      </c>
      <c r="M1661" s="9">
        <v>25176.01</v>
      </c>
    </row>
    <row r="1662" spans="1:13" x14ac:dyDescent="0.3">
      <c r="A1662" t="s">
        <v>1827</v>
      </c>
      <c r="B1662" t="s">
        <v>1165</v>
      </c>
      <c r="C1662" t="s">
        <v>26</v>
      </c>
      <c r="D1662" t="s">
        <v>27</v>
      </c>
      <c r="E1662" t="s">
        <v>1364</v>
      </c>
      <c r="F1662" t="s">
        <v>1611</v>
      </c>
      <c r="G1662">
        <v>3836</v>
      </c>
      <c r="H1662">
        <v>860</v>
      </c>
      <c r="I1662" s="7">
        <v>0.22419186652763295</v>
      </c>
      <c r="J1662" s="7">
        <v>0.7</v>
      </c>
      <c r="K1662" s="8">
        <v>8.09</v>
      </c>
      <c r="L1662">
        <v>2976</v>
      </c>
      <c r="M1662" s="9">
        <v>24075.84</v>
      </c>
    </row>
    <row r="1663" spans="1:13" x14ac:dyDescent="0.3">
      <c r="A1663" t="s">
        <v>1827</v>
      </c>
      <c r="B1663" t="s">
        <v>1165</v>
      </c>
      <c r="C1663" t="s">
        <v>175</v>
      </c>
      <c r="D1663" t="s">
        <v>244</v>
      </c>
      <c r="E1663" t="s">
        <v>1285</v>
      </c>
      <c r="F1663" t="s">
        <v>1286</v>
      </c>
      <c r="G1663">
        <v>2144</v>
      </c>
      <c r="H1663">
        <v>556</v>
      </c>
      <c r="I1663" s="7">
        <v>0.25932835820895522</v>
      </c>
      <c r="J1663" s="7">
        <v>0.7</v>
      </c>
      <c r="K1663" s="8">
        <v>8.08</v>
      </c>
      <c r="L1663">
        <v>1588</v>
      </c>
      <c r="M1663" s="9">
        <v>12831.04</v>
      </c>
    </row>
    <row r="1664" spans="1:13" x14ac:dyDescent="0.3">
      <c r="A1664" t="s">
        <v>1827</v>
      </c>
      <c r="B1664" t="s">
        <v>1165</v>
      </c>
      <c r="C1664" t="s">
        <v>74</v>
      </c>
      <c r="D1664" t="s">
        <v>75</v>
      </c>
      <c r="E1664" t="s">
        <v>1176</v>
      </c>
      <c r="F1664" t="s">
        <v>1177</v>
      </c>
      <c r="G1664">
        <v>6544</v>
      </c>
      <c r="H1664">
        <v>1660</v>
      </c>
      <c r="I1664" s="7">
        <v>0.25366748166259168</v>
      </c>
      <c r="J1664" s="7">
        <v>0.7</v>
      </c>
      <c r="K1664" s="8">
        <v>8.6999999999999993</v>
      </c>
      <c r="L1664">
        <v>4884</v>
      </c>
      <c r="M1664" s="9">
        <v>42490.799999999996</v>
      </c>
    </row>
    <row r="1665" spans="1:13" x14ac:dyDescent="0.3">
      <c r="A1665" t="s">
        <v>1827</v>
      </c>
      <c r="B1665" t="s">
        <v>1165</v>
      </c>
      <c r="C1665" t="s">
        <v>26</v>
      </c>
      <c r="D1665" t="s">
        <v>64</v>
      </c>
      <c r="E1665" t="s">
        <v>1224</v>
      </c>
      <c r="F1665" t="s">
        <v>1225</v>
      </c>
      <c r="G1665">
        <v>4179</v>
      </c>
      <c r="H1665">
        <v>1310</v>
      </c>
      <c r="I1665" s="7">
        <v>0.31347212251734863</v>
      </c>
      <c r="J1665" s="7">
        <v>0.7</v>
      </c>
      <c r="K1665" s="8">
        <v>7.62</v>
      </c>
      <c r="L1665">
        <v>2869</v>
      </c>
      <c r="M1665" s="9">
        <v>21861.78</v>
      </c>
    </row>
    <row r="1666" spans="1:13" x14ac:dyDescent="0.3">
      <c r="A1666" t="s">
        <v>1827</v>
      </c>
      <c r="B1666" t="s">
        <v>1165</v>
      </c>
      <c r="C1666" t="s">
        <v>228</v>
      </c>
      <c r="D1666" t="s">
        <v>229</v>
      </c>
      <c r="E1666" t="s">
        <v>1825</v>
      </c>
      <c r="F1666" t="s">
        <v>1663</v>
      </c>
      <c r="G1666">
        <v>4032</v>
      </c>
      <c r="H1666">
        <v>1067</v>
      </c>
      <c r="I1666" s="7">
        <v>0.26463293650793651</v>
      </c>
      <c r="J1666" s="7">
        <v>0.7</v>
      </c>
      <c r="K1666" s="8">
        <v>7.79</v>
      </c>
      <c r="L1666">
        <v>2965</v>
      </c>
      <c r="M1666" s="9">
        <v>23097.35</v>
      </c>
    </row>
    <row r="1667" spans="1:13" x14ac:dyDescent="0.3">
      <c r="A1667" t="s">
        <v>1827</v>
      </c>
      <c r="B1667" t="s">
        <v>1165</v>
      </c>
      <c r="C1667" t="s">
        <v>26</v>
      </c>
      <c r="D1667" t="s">
        <v>179</v>
      </c>
      <c r="E1667" t="s">
        <v>1248</v>
      </c>
      <c r="F1667" t="s">
        <v>1437</v>
      </c>
      <c r="G1667">
        <v>3517</v>
      </c>
      <c r="H1667">
        <v>789</v>
      </c>
      <c r="I1667" s="7">
        <v>0.22433892522035825</v>
      </c>
      <c r="J1667" s="7">
        <v>0.7</v>
      </c>
      <c r="K1667" s="8">
        <v>6.92</v>
      </c>
      <c r="L1667">
        <v>2728</v>
      </c>
      <c r="M1667" s="9">
        <v>18877.759999999998</v>
      </c>
    </row>
    <row r="1668" spans="1:13" x14ac:dyDescent="0.3">
      <c r="A1668" t="s">
        <v>1827</v>
      </c>
      <c r="B1668" t="s">
        <v>1165</v>
      </c>
      <c r="C1668" t="s">
        <v>26</v>
      </c>
      <c r="D1668" t="s">
        <v>1646</v>
      </c>
      <c r="E1668" t="s">
        <v>1362</v>
      </c>
      <c r="F1668" t="s">
        <v>1647</v>
      </c>
      <c r="G1668">
        <v>3147</v>
      </c>
      <c r="H1668">
        <v>939</v>
      </c>
      <c r="I1668" s="7">
        <v>0.29837940896091514</v>
      </c>
      <c r="J1668" s="7">
        <v>0.7</v>
      </c>
      <c r="K1668" s="8">
        <v>7.7</v>
      </c>
      <c r="L1668">
        <v>2208</v>
      </c>
      <c r="M1668" s="9">
        <v>17001.600000000002</v>
      </c>
    </row>
    <row r="1669" spans="1:13" x14ac:dyDescent="0.3">
      <c r="A1669" t="s">
        <v>1827</v>
      </c>
      <c r="B1669" t="s">
        <v>1165</v>
      </c>
      <c r="C1669" t="s">
        <v>26</v>
      </c>
      <c r="D1669" t="s">
        <v>27</v>
      </c>
      <c r="E1669" t="s">
        <v>1230</v>
      </c>
      <c r="F1669" t="s">
        <v>1231</v>
      </c>
      <c r="G1669">
        <v>8665</v>
      </c>
      <c r="H1669">
        <v>2212</v>
      </c>
      <c r="I1669" s="7">
        <v>0.25527986151182919</v>
      </c>
      <c r="J1669" s="7">
        <v>0.7</v>
      </c>
      <c r="K1669" s="8">
        <v>7.92</v>
      </c>
      <c r="L1669">
        <v>6453</v>
      </c>
      <c r="M1669" s="9">
        <v>51107.76</v>
      </c>
    </row>
    <row r="1670" spans="1:13" x14ac:dyDescent="0.3">
      <c r="A1670" t="s">
        <v>1827</v>
      </c>
      <c r="B1670" t="s">
        <v>1165</v>
      </c>
      <c r="C1670" t="s">
        <v>26</v>
      </c>
      <c r="D1670" t="s">
        <v>206</v>
      </c>
      <c r="E1670" t="s">
        <v>1219</v>
      </c>
      <c r="F1670" t="s">
        <v>1220</v>
      </c>
      <c r="G1670">
        <v>4145</v>
      </c>
      <c r="H1670">
        <v>932</v>
      </c>
      <c r="I1670" s="7">
        <v>0.22484921592279855</v>
      </c>
      <c r="J1670" s="7">
        <v>0.7</v>
      </c>
      <c r="K1670" s="8">
        <v>7.78</v>
      </c>
      <c r="L1670">
        <v>3213</v>
      </c>
      <c r="M1670" s="9">
        <v>24997.14</v>
      </c>
    </row>
    <row r="1671" spans="1:13" x14ac:dyDescent="0.3">
      <c r="A1671" t="s">
        <v>1827</v>
      </c>
      <c r="B1671" t="s">
        <v>1165</v>
      </c>
      <c r="C1671" t="s">
        <v>26</v>
      </c>
      <c r="D1671" t="s">
        <v>137</v>
      </c>
      <c r="E1671" t="s">
        <v>1378</v>
      </c>
      <c r="F1671" t="s">
        <v>1779</v>
      </c>
      <c r="G1671">
        <v>2659</v>
      </c>
      <c r="H1671">
        <v>547</v>
      </c>
      <c r="I1671" s="7">
        <v>0.20571643474990597</v>
      </c>
      <c r="J1671" s="7">
        <v>0.7</v>
      </c>
      <c r="K1671" s="8">
        <v>7.38</v>
      </c>
      <c r="L1671">
        <v>2112</v>
      </c>
      <c r="M1671" s="9">
        <v>15586.56</v>
      </c>
    </row>
    <row r="1672" spans="1:13" x14ac:dyDescent="0.3">
      <c r="A1672" t="s">
        <v>1827</v>
      </c>
      <c r="B1672" t="s">
        <v>1165</v>
      </c>
      <c r="C1672" t="s">
        <v>26</v>
      </c>
      <c r="D1672" t="s">
        <v>27</v>
      </c>
      <c r="E1672" t="s">
        <v>1781</v>
      </c>
      <c r="F1672" t="s">
        <v>1758</v>
      </c>
      <c r="G1672">
        <v>3212</v>
      </c>
      <c r="H1672">
        <v>1239</v>
      </c>
      <c r="I1672" s="7">
        <v>0.3857409713574097</v>
      </c>
      <c r="J1672" s="7">
        <v>0.7</v>
      </c>
      <c r="K1672" s="8">
        <v>8.1199999999999992</v>
      </c>
      <c r="L1672">
        <v>1973</v>
      </c>
      <c r="M1672" s="9">
        <v>16020.759999999998</v>
      </c>
    </row>
    <row r="1673" spans="1:13" x14ac:dyDescent="0.3">
      <c r="A1673" t="s">
        <v>1827</v>
      </c>
      <c r="B1673" t="s">
        <v>1165</v>
      </c>
      <c r="C1673" t="s">
        <v>110</v>
      </c>
      <c r="D1673" t="s">
        <v>272</v>
      </c>
      <c r="E1673" t="s">
        <v>1396</v>
      </c>
      <c r="F1673" t="s">
        <v>1583</v>
      </c>
      <c r="G1673">
        <v>3363</v>
      </c>
      <c r="H1673">
        <v>981</v>
      </c>
      <c r="I1673" s="7">
        <v>0.29170383586083853</v>
      </c>
      <c r="J1673" s="7">
        <v>0.7</v>
      </c>
      <c r="K1673" s="8">
        <v>7.13</v>
      </c>
      <c r="L1673">
        <v>2382</v>
      </c>
      <c r="M1673" s="9">
        <v>16983.66</v>
      </c>
    </row>
    <row r="1674" spans="1:13" x14ac:dyDescent="0.3">
      <c r="A1674" t="s">
        <v>1827</v>
      </c>
      <c r="B1674" t="s">
        <v>1165</v>
      </c>
      <c r="C1674" t="s">
        <v>14</v>
      </c>
      <c r="D1674" t="s">
        <v>708</v>
      </c>
      <c r="E1674" t="s">
        <v>998</v>
      </c>
      <c r="F1674" t="s">
        <v>1750</v>
      </c>
      <c r="G1674">
        <v>9167</v>
      </c>
      <c r="H1674">
        <v>2327</v>
      </c>
      <c r="I1674" s="7">
        <v>0.2538453147158285</v>
      </c>
      <c r="J1674" s="7">
        <v>0.7</v>
      </c>
      <c r="K1674" s="8">
        <v>8.0399999999999991</v>
      </c>
      <c r="L1674">
        <v>6840</v>
      </c>
      <c r="M1674" s="9">
        <v>54993.599999999991</v>
      </c>
    </row>
    <row r="1675" spans="1:13" x14ac:dyDescent="0.3">
      <c r="A1675" t="s">
        <v>1827</v>
      </c>
      <c r="B1675" t="s">
        <v>1165</v>
      </c>
      <c r="C1675" t="s">
        <v>565</v>
      </c>
      <c r="D1675" t="s">
        <v>810</v>
      </c>
      <c r="E1675" t="s">
        <v>811</v>
      </c>
      <c r="F1675" t="s">
        <v>1429</v>
      </c>
      <c r="G1675">
        <v>4217</v>
      </c>
      <c r="H1675">
        <v>1932</v>
      </c>
      <c r="I1675" s="7">
        <v>0.45814560113824992</v>
      </c>
      <c r="J1675" s="7">
        <v>0.7</v>
      </c>
      <c r="K1675" s="8">
        <v>6.94</v>
      </c>
      <c r="L1675">
        <v>2285</v>
      </c>
      <c r="M1675" s="9">
        <v>15857.900000000001</v>
      </c>
    </row>
    <row r="1676" spans="1:13" x14ac:dyDescent="0.3">
      <c r="A1676" t="s">
        <v>1827</v>
      </c>
      <c r="B1676" t="s">
        <v>1165</v>
      </c>
      <c r="C1676" t="s">
        <v>1192</v>
      </c>
      <c r="D1676" t="s">
        <v>1193</v>
      </c>
      <c r="E1676" t="s">
        <v>1194</v>
      </c>
      <c r="F1676" t="s">
        <v>1195</v>
      </c>
      <c r="G1676">
        <v>3959</v>
      </c>
      <c r="H1676">
        <v>1519</v>
      </c>
      <c r="I1676" s="7">
        <v>0.38368274816872949</v>
      </c>
      <c r="J1676" s="7">
        <v>0.7</v>
      </c>
      <c r="K1676" s="8">
        <v>6.9</v>
      </c>
      <c r="L1676">
        <v>2440</v>
      </c>
      <c r="M1676" s="9">
        <v>16836</v>
      </c>
    </row>
    <row r="1677" spans="1:13" x14ac:dyDescent="0.3">
      <c r="A1677" t="s">
        <v>1827</v>
      </c>
      <c r="B1677" t="s">
        <v>1165</v>
      </c>
      <c r="C1677" t="s">
        <v>654</v>
      </c>
      <c r="D1677" t="s">
        <v>655</v>
      </c>
      <c r="E1677" t="s">
        <v>1094</v>
      </c>
      <c r="F1677" t="s">
        <v>1200</v>
      </c>
      <c r="G1677">
        <v>1037</v>
      </c>
      <c r="H1677">
        <v>373</v>
      </c>
      <c r="I1677" s="7">
        <v>0.35969141755062684</v>
      </c>
      <c r="J1677" s="7">
        <v>0.7</v>
      </c>
      <c r="K1677" s="8">
        <v>6.8</v>
      </c>
      <c r="L1677">
        <v>664</v>
      </c>
      <c r="M1677" s="9">
        <v>4515.2</v>
      </c>
    </row>
    <row r="1678" spans="1:13" x14ac:dyDescent="0.3">
      <c r="A1678" t="s">
        <v>1827</v>
      </c>
      <c r="B1678" t="s">
        <v>1165</v>
      </c>
      <c r="C1678" t="s">
        <v>26</v>
      </c>
      <c r="D1678" t="s">
        <v>434</v>
      </c>
      <c r="E1678" t="s">
        <v>1304</v>
      </c>
      <c r="F1678" t="s">
        <v>1330</v>
      </c>
      <c r="G1678">
        <v>4583</v>
      </c>
      <c r="H1678">
        <v>1922</v>
      </c>
      <c r="I1678" s="7">
        <v>0.41937595461488109</v>
      </c>
      <c r="J1678" s="7">
        <v>0.7</v>
      </c>
      <c r="K1678" s="8">
        <v>6.95</v>
      </c>
      <c r="L1678">
        <v>2661</v>
      </c>
      <c r="M1678" s="9">
        <v>18493.95</v>
      </c>
    </row>
    <row r="1679" spans="1:13" x14ac:dyDescent="0.3">
      <c r="A1679" t="s">
        <v>1827</v>
      </c>
      <c r="B1679" t="s">
        <v>1165</v>
      </c>
      <c r="C1679" t="s">
        <v>26</v>
      </c>
      <c r="D1679" t="s">
        <v>179</v>
      </c>
      <c r="E1679" t="s">
        <v>1189</v>
      </c>
      <c r="F1679" t="s">
        <v>1190</v>
      </c>
      <c r="G1679">
        <v>4600</v>
      </c>
      <c r="H1679">
        <v>1332</v>
      </c>
      <c r="I1679" s="7">
        <v>0.28956521739130436</v>
      </c>
      <c r="J1679" s="7">
        <v>0.7</v>
      </c>
      <c r="K1679" s="8">
        <v>7.06</v>
      </c>
      <c r="L1679">
        <v>3268</v>
      </c>
      <c r="M1679" s="9">
        <v>23072.079999999998</v>
      </c>
    </row>
    <row r="1680" spans="1:13" x14ac:dyDescent="0.3">
      <c r="A1680" t="s">
        <v>1827</v>
      </c>
      <c r="B1680" t="s">
        <v>1165</v>
      </c>
      <c r="C1680" t="s">
        <v>565</v>
      </c>
      <c r="D1680" t="s">
        <v>810</v>
      </c>
      <c r="E1680" t="s">
        <v>910</v>
      </c>
      <c r="F1680" t="s">
        <v>1424</v>
      </c>
      <c r="G1680">
        <v>2542</v>
      </c>
      <c r="H1680">
        <v>908</v>
      </c>
      <c r="I1680" s="7">
        <v>0.35719905586152634</v>
      </c>
      <c r="J1680" s="7">
        <v>0.7</v>
      </c>
      <c r="K1680" s="8">
        <v>7.53</v>
      </c>
      <c r="L1680">
        <v>1634</v>
      </c>
      <c r="M1680" s="9">
        <v>12304.02</v>
      </c>
    </row>
    <row r="1681" spans="1:13" x14ac:dyDescent="0.3">
      <c r="A1681" t="s">
        <v>1827</v>
      </c>
      <c r="B1681" t="s">
        <v>1165</v>
      </c>
      <c r="C1681" t="s">
        <v>92</v>
      </c>
      <c r="D1681" t="s">
        <v>305</v>
      </c>
      <c r="E1681" t="s">
        <v>1184</v>
      </c>
      <c r="F1681" t="s">
        <v>1185</v>
      </c>
      <c r="G1681">
        <v>4521</v>
      </c>
      <c r="H1681">
        <v>1353</v>
      </c>
      <c r="I1681" s="7">
        <v>0.29927007299270075</v>
      </c>
      <c r="J1681" s="7">
        <v>0.7</v>
      </c>
      <c r="K1681" s="8">
        <v>8.1199999999999992</v>
      </c>
      <c r="L1681">
        <v>3168</v>
      </c>
      <c r="M1681" s="9">
        <v>25724.159999999996</v>
      </c>
    </row>
    <row r="1682" spans="1:13" x14ac:dyDescent="0.3">
      <c r="A1682" t="s">
        <v>1827</v>
      </c>
      <c r="B1682" t="s">
        <v>1165</v>
      </c>
      <c r="C1682" t="s">
        <v>26</v>
      </c>
      <c r="D1682" t="s">
        <v>182</v>
      </c>
      <c r="E1682" t="s">
        <v>1375</v>
      </c>
      <c r="F1682" t="s">
        <v>1757</v>
      </c>
      <c r="G1682">
        <v>3556</v>
      </c>
      <c r="H1682">
        <v>795</v>
      </c>
      <c r="I1682" s="7">
        <v>0.22356580427446568</v>
      </c>
      <c r="J1682" s="7">
        <v>0.7</v>
      </c>
      <c r="K1682" s="8">
        <v>8.24</v>
      </c>
      <c r="L1682">
        <v>2761</v>
      </c>
      <c r="M1682" s="9">
        <v>22750.639999999999</v>
      </c>
    </row>
    <row r="1683" spans="1:13" x14ac:dyDescent="0.3">
      <c r="A1683" t="s">
        <v>1827</v>
      </c>
      <c r="B1683" t="s">
        <v>1165</v>
      </c>
      <c r="C1683" t="s">
        <v>345</v>
      </c>
      <c r="D1683" t="s">
        <v>346</v>
      </c>
      <c r="E1683" t="s">
        <v>1233</v>
      </c>
      <c r="F1683" t="s">
        <v>1234</v>
      </c>
      <c r="G1683">
        <v>5308</v>
      </c>
      <c r="H1683">
        <v>1873</v>
      </c>
      <c r="I1683" s="7">
        <v>0.3528636021100226</v>
      </c>
      <c r="J1683" s="7">
        <v>0.7</v>
      </c>
      <c r="K1683" s="8">
        <v>7.39</v>
      </c>
      <c r="L1683">
        <v>3435</v>
      </c>
      <c r="M1683" s="9">
        <v>25384.649999999998</v>
      </c>
    </row>
    <row r="1684" spans="1:13" x14ac:dyDescent="0.3">
      <c r="A1684" t="s">
        <v>1827</v>
      </c>
      <c r="B1684" t="s">
        <v>1165</v>
      </c>
      <c r="C1684" t="s">
        <v>252</v>
      </c>
      <c r="D1684" t="s">
        <v>253</v>
      </c>
      <c r="E1684" t="s">
        <v>1182</v>
      </c>
      <c r="F1684" t="s">
        <v>1183</v>
      </c>
      <c r="G1684">
        <v>4966</v>
      </c>
      <c r="H1684">
        <v>1691</v>
      </c>
      <c r="I1684" s="7">
        <v>0.3405155054369714</v>
      </c>
      <c r="J1684" s="7">
        <v>0.7</v>
      </c>
      <c r="K1684" s="8">
        <v>7.76</v>
      </c>
      <c r="L1684">
        <v>3275</v>
      </c>
      <c r="M1684" s="9">
        <v>25414</v>
      </c>
    </row>
    <row r="1685" spans="1:13" x14ac:dyDescent="0.3">
      <c r="A1685" t="s">
        <v>1827</v>
      </c>
      <c r="B1685" t="s">
        <v>1165</v>
      </c>
      <c r="C1685" t="s">
        <v>88</v>
      </c>
      <c r="D1685" t="s">
        <v>89</v>
      </c>
      <c r="E1685" t="s">
        <v>1174</v>
      </c>
      <c r="F1685" t="s">
        <v>1175</v>
      </c>
      <c r="G1685">
        <v>2339</v>
      </c>
      <c r="H1685">
        <v>767</v>
      </c>
      <c r="I1685" s="7">
        <v>0.32791791363830697</v>
      </c>
      <c r="J1685" s="7">
        <v>0.7</v>
      </c>
      <c r="K1685" s="8">
        <v>7.49</v>
      </c>
      <c r="L1685">
        <v>1572</v>
      </c>
      <c r="M1685" s="9">
        <v>11774.28</v>
      </c>
    </row>
    <row r="1686" spans="1:13" x14ac:dyDescent="0.3">
      <c r="A1686" t="s">
        <v>1827</v>
      </c>
      <c r="B1686" t="s">
        <v>1165</v>
      </c>
      <c r="C1686" t="s">
        <v>26</v>
      </c>
      <c r="D1686" t="s">
        <v>27</v>
      </c>
      <c r="E1686" t="s">
        <v>1365</v>
      </c>
      <c r="F1686" t="s">
        <v>1690</v>
      </c>
      <c r="G1686">
        <v>4289</v>
      </c>
      <c r="H1686">
        <v>1266</v>
      </c>
      <c r="I1686" s="7">
        <v>0.29517370016320821</v>
      </c>
      <c r="J1686" s="7">
        <v>0.7</v>
      </c>
      <c r="K1686" s="8">
        <v>7.12</v>
      </c>
      <c r="L1686">
        <v>3023</v>
      </c>
      <c r="M1686" s="9">
        <v>21523.760000000002</v>
      </c>
    </row>
    <row r="1687" spans="1:13" x14ac:dyDescent="0.3">
      <c r="A1687" t="s">
        <v>1827</v>
      </c>
      <c r="B1687" t="s">
        <v>1165</v>
      </c>
      <c r="C1687" t="s">
        <v>209</v>
      </c>
      <c r="D1687" t="s">
        <v>397</v>
      </c>
      <c r="E1687" t="s">
        <v>1338</v>
      </c>
      <c r="F1687" t="s">
        <v>1649</v>
      </c>
      <c r="G1687">
        <v>3462</v>
      </c>
      <c r="H1687">
        <v>881</v>
      </c>
      <c r="I1687" s="7">
        <v>0.25447718082033505</v>
      </c>
      <c r="J1687" s="7">
        <v>0.7</v>
      </c>
      <c r="K1687" s="8">
        <v>7.46</v>
      </c>
      <c r="L1687">
        <v>2581</v>
      </c>
      <c r="M1687" s="9">
        <v>19254.259999999998</v>
      </c>
    </row>
    <row r="1688" spans="1:13" x14ac:dyDescent="0.3">
      <c r="A1688" t="s">
        <v>1827</v>
      </c>
      <c r="B1688" t="s">
        <v>1165</v>
      </c>
      <c r="C1688" t="s">
        <v>26</v>
      </c>
      <c r="D1688" t="s">
        <v>188</v>
      </c>
      <c r="E1688" t="s">
        <v>1374</v>
      </c>
      <c r="F1688" t="s">
        <v>1648</v>
      </c>
      <c r="G1688">
        <v>1974</v>
      </c>
      <c r="H1688">
        <v>632</v>
      </c>
      <c r="I1688" s="7">
        <v>0.32016210739614998</v>
      </c>
      <c r="J1688" s="7">
        <v>0.7</v>
      </c>
      <c r="K1688" s="8">
        <v>7.2</v>
      </c>
      <c r="L1688">
        <v>1342</v>
      </c>
      <c r="M1688" s="9">
        <v>9662.4</v>
      </c>
    </row>
    <row r="1689" spans="1:13" x14ac:dyDescent="0.3">
      <c r="A1689" t="s">
        <v>1827</v>
      </c>
      <c r="B1689" t="s">
        <v>1165</v>
      </c>
      <c r="C1689" t="s">
        <v>26</v>
      </c>
      <c r="D1689" t="s">
        <v>101</v>
      </c>
      <c r="E1689" t="s">
        <v>1853</v>
      </c>
      <c r="F1689" t="s">
        <v>1755</v>
      </c>
      <c r="G1689">
        <v>5620</v>
      </c>
      <c r="H1689">
        <v>1086</v>
      </c>
      <c r="I1689" s="7">
        <v>0.19323843416370107</v>
      </c>
      <c r="J1689" s="7">
        <v>0.7</v>
      </c>
      <c r="K1689" s="8">
        <v>8.1300000000000008</v>
      </c>
      <c r="L1689">
        <v>4534</v>
      </c>
      <c r="M1689" s="9">
        <v>36861.420000000006</v>
      </c>
    </row>
    <row r="1690" spans="1:13" x14ac:dyDescent="0.3">
      <c r="A1690" t="s">
        <v>1827</v>
      </c>
      <c r="B1690" t="s">
        <v>1165</v>
      </c>
      <c r="C1690" t="s">
        <v>26</v>
      </c>
      <c r="D1690" t="s">
        <v>375</v>
      </c>
      <c r="E1690" t="s">
        <v>1381</v>
      </c>
      <c r="F1690" t="s">
        <v>1762</v>
      </c>
      <c r="G1690">
        <v>2958</v>
      </c>
      <c r="H1690">
        <v>966</v>
      </c>
      <c r="I1690" s="7">
        <v>0.32657200811359027</v>
      </c>
      <c r="J1690" s="7">
        <v>0.7</v>
      </c>
      <c r="K1690" s="8">
        <v>7.23</v>
      </c>
      <c r="L1690">
        <v>1992</v>
      </c>
      <c r="M1690" s="9">
        <v>14402.160000000002</v>
      </c>
    </row>
    <row r="1691" spans="1:13" x14ac:dyDescent="0.3">
      <c r="A1691" t="s">
        <v>1827</v>
      </c>
      <c r="B1691" t="s">
        <v>1165</v>
      </c>
      <c r="C1691" t="s">
        <v>117</v>
      </c>
      <c r="D1691" t="s">
        <v>118</v>
      </c>
      <c r="E1691" t="s">
        <v>1354</v>
      </c>
      <c r="F1691" t="s">
        <v>1448</v>
      </c>
      <c r="G1691">
        <v>4781</v>
      </c>
      <c r="H1691">
        <v>1475</v>
      </c>
      <c r="I1691" s="7">
        <v>0.30851286341769502</v>
      </c>
      <c r="J1691" s="7">
        <v>0.7</v>
      </c>
      <c r="K1691" s="8">
        <v>6.85</v>
      </c>
      <c r="L1691">
        <v>3306</v>
      </c>
      <c r="M1691" s="9">
        <v>22646.1</v>
      </c>
    </row>
    <row r="1692" spans="1:13" x14ac:dyDescent="0.3">
      <c r="A1692" t="s">
        <v>1827</v>
      </c>
      <c r="B1692" t="s">
        <v>1165</v>
      </c>
      <c r="C1692" t="s">
        <v>14</v>
      </c>
      <c r="D1692" t="s">
        <v>38</v>
      </c>
      <c r="E1692" t="s">
        <v>1171</v>
      </c>
      <c r="F1692" t="s">
        <v>1172</v>
      </c>
      <c r="G1692">
        <v>4890</v>
      </c>
      <c r="H1692">
        <v>1150</v>
      </c>
      <c r="I1692" s="7">
        <v>0.23517382413087934</v>
      </c>
      <c r="J1692" s="7">
        <v>0.7</v>
      </c>
      <c r="K1692" s="8">
        <v>7.5</v>
      </c>
      <c r="L1692">
        <v>3740</v>
      </c>
      <c r="M1692" s="9">
        <v>28050</v>
      </c>
    </row>
    <row r="1693" spans="1:13" x14ac:dyDescent="0.3">
      <c r="A1693" t="s">
        <v>1827</v>
      </c>
      <c r="B1693" t="s">
        <v>1165</v>
      </c>
      <c r="C1693" t="s">
        <v>228</v>
      </c>
      <c r="D1693" t="s">
        <v>1408</v>
      </c>
      <c r="E1693" t="s">
        <v>1433</v>
      </c>
      <c r="F1693" t="s">
        <v>1434</v>
      </c>
      <c r="G1693">
        <v>929</v>
      </c>
      <c r="H1693">
        <v>479</v>
      </c>
      <c r="I1693" s="7">
        <v>0.51560818083961246</v>
      </c>
      <c r="J1693" s="7">
        <v>0.7</v>
      </c>
      <c r="K1693" s="8">
        <v>6.71</v>
      </c>
      <c r="L1693">
        <v>450</v>
      </c>
      <c r="M1693" s="9">
        <v>3019.5</v>
      </c>
    </row>
    <row r="1694" spans="1:13" x14ac:dyDescent="0.3">
      <c r="A1694" t="s">
        <v>1827</v>
      </c>
      <c r="B1694" t="s">
        <v>1165</v>
      </c>
      <c r="C1694" t="s">
        <v>26</v>
      </c>
      <c r="D1694" t="s">
        <v>331</v>
      </c>
      <c r="E1694" t="s">
        <v>1536</v>
      </c>
      <c r="F1694" t="s">
        <v>1537</v>
      </c>
      <c r="G1694">
        <v>2217</v>
      </c>
      <c r="H1694">
        <v>706</v>
      </c>
      <c r="I1694" s="7">
        <v>0.31844835363103291</v>
      </c>
      <c r="J1694" s="7">
        <v>0.7</v>
      </c>
      <c r="K1694" s="8">
        <v>7.55</v>
      </c>
      <c r="L1694">
        <v>1511</v>
      </c>
      <c r="M1694" s="9">
        <v>11408.05</v>
      </c>
    </row>
    <row r="1695" spans="1:13" x14ac:dyDescent="0.3">
      <c r="A1695" t="s">
        <v>1827</v>
      </c>
      <c r="B1695" t="s">
        <v>1165</v>
      </c>
      <c r="C1695" t="s">
        <v>80</v>
      </c>
      <c r="D1695" t="s">
        <v>81</v>
      </c>
      <c r="E1695" t="s">
        <v>1341</v>
      </c>
      <c r="F1695" t="s">
        <v>1740</v>
      </c>
      <c r="G1695">
        <v>3596</v>
      </c>
      <c r="H1695">
        <v>1176</v>
      </c>
      <c r="I1695" s="7">
        <v>0.32703003337041159</v>
      </c>
      <c r="J1695" s="7">
        <v>0.7</v>
      </c>
      <c r="K1695" s="8">
        <v>8.24</v>
      </c>
      <c r="L1695">
        <v>2420</v>
      </c>
      <c r="M1695" s="9">
        <v>19940.8</v>
      </c>
    </row>
    <row r="1696" spans="1:13" x14ac:dyDescent="0.3">
      <c r="A1696" t="s">
        <v>1827</v>
      </c>
      <c r="B1696" t="s">
        <v>1165</v>
      </c>
      <c r="C1696" t="s">
        <v>674</v>
      </c>
      <c r="D1696" t="s">
        <v>1123</v>
      </c>
      <c r="E1696" t="s">
        <v>1400</v>
      </c>
      <c r="F1696" t="s">
        <v>1650</v>
      </c>
      <c r="G1696">
        <v>4999</v>
      </c>
      <c r="H1696">
        <v>1437</v>
      </c>
      <c r="I1696" s="7">
        <v>0.28745749149829963</v>
      </c>
      <c r="J1696" s="7">
        <v>0.7</v>
      </c>
      <c r="K1696" s="8">
        <v>7.76</v>
      </c>
      <c r="L1696">
        <v>3562</v>
      </c>
      <c r="M1696" s="9">
        <v>27641.119999999999</v>
      </c>
    </row>
    <row r="1697" spans="1:13" x14ac:dyDescent="0.3">
      <c r="A1697" t="s">
        <v>1827</v>
      </c>
      <c r="B1697" t="s">
        <v>1165</v>
      </c>
      <c r="C1697" t="s">
        <v>26</v>
      </c>
      <c r="D1697" t="s">
        <v>782</v>
      </c>
      <c r="E1697" t="s">
        <v>1387</v>
      </c>
      <c r="F1697" t="s">
        <v>1609</v>
      </c>
      <c r="G1697">
        <v>3320</v>
      </c>
      <c r="H1697">
        <v>1007</v>
      </c>
      <c r="I1697" s="7">
        <v>0.3033132530120482</v>
      </c>
      <c r="J1697" s="7">
        <v>0.7</v>
      </c>
      <c r="K1697" s="8">
        <v>7.68</v>
      </c>
      <c r="L1697">
        <v>2313</v>
      </c>
      <c r="M1697" s="9">
        <v>17763.84</v>
      </c>
    </row>
    <row r="1698" spans="1:13" x14ac:dyDescent="0.3">
      <c r="A1698" t="s">
        <v>1827</v>
      </c>
      <c r="B1698" t="s">
        <v>1165</v>
      </c>
      <c r="C1698" t="s">
        <v>26</v>
      </c>
      <c r="D1698" t="s">
        <v>33</v>
      </c>
      <c r="E1698" t="s">
        <v>1187</v>
      </c>
      <c r="F1698" t="s">
        <v>1188</v>
      </c>
      <c r="G1698">
        <v>2947</v>
      </c>
      <c r="H1698">
        <v>641</v>
      </c>
      <c r="I1698" s="7">
        <v>0.21750933152358332</v>
      </c>
      <c r="J1698" s="7">
        <v>0.7</v>
      </c>
      <c r="K1698" s="8">
        <v>7.87</v>
      </c>
      <c r="L1698">
        <v>2306</v>
      </c>
      <c r="M1698" s="9">
        <v>18148.22</v>
      </c>
    </row>
    <row r="1699" spans="1:13" x14ac:dyDescent="0.3">
      <c r="A1699" t="s">
        <v>1827</v>
      </c>
      <c r="B1699" t="s">
        <v>1165</v>
      </c>
      <c r="C1699" t="s">
        <v>110</v>
      </c>
      <c r="D1699" t="s">
        <v>272</v>
      </c>
      <c r="E1699" t="s">
        <v>1397</v>
      </c>
      <c r="F1699" t="s">
        <v>1685</v>
      </c>
      <c r="G1699">
        <v>2238</v>
      </c>
      <c r="H1699">
        <v>631</v>
      </c>
      <c r="I1699" s="7">
        <v>0.28194816800714922</v>
      </c>
      <c r="J1699" s="7">
        <v>0.7</v>
      </c>
      <c r="K1699" s="8">
        <v>8.2799999999999994</v>
      </c>
      <c r="L1699">
        <v>1607</v>
      </c>
      <c r="M1699" s="9">
        <v>13305.96</v>
      </c>
    </row>
    <row r="1700" spans="1:13" x14ac:dyDescent="0.3">
      <c r="A1700" t="s">
        <v>1827</v>
      </c>
      <c r="B1700" t="s">
        <v>1165</v>
      </c>
      <c r="C1700" t="s">
        <v>252</v>
      </c>
      <c r="D1700" t="s">
        <v>253</v>
      </c>
      <c r="E1700" t="s">
        <v>1180</v>
      </c>
      <c r="F1700" t="s">
        <v>1181</v>
      </c>
      <c r="G1700">
        <v>2906</v>
      </c>
      <c r="H1700">
        <v>1143</v>
      </c>
      <c r="I1700" s="7">
        <v>0.39332415691672401</v>
      </c>
      <c r="J1700" s="7">
        <v>0.7</v>
      </c>
      <c r="K1700" s="8">
        <v>7.76</v>
      </c>
      <c r="L1700">
        <v>1763</v>
      </c>
      <c r="M1700" s="9">
        <v>13680.88</v>
      </c>
    </row>
    <row r="1701" spans="1:13" x14ac:dyDescent="0.3">
      <c r="A1701" t="s">
        <v>1827</v>
      </c>
      <c r="B1701" t="s">
        <v>1165</v>
      </c>
      <c r="C1701" t="s">
        <v>26</v>
      </c>
      <c r="D1701" t="s">
        <v>27</v>
      </c>
      <c r="E1701" t="s">
        <v>1305</v>
      </c>
      <c r="F1701" t="s">
        <v>1306</v>
      </c>
      <c r="G1701">
        <v>4341</v>
      </c>
      <c r="H1701">
        <v>1069</v>
      </c>
      <c r="I1701" s="7">
        <v>0.24625662289794978</v>
      </c>
      <c r="J1701" s="7">
        <v>0.7</v>
      </c>
      <c r="K1701" s="8">
        <v>7.3</v>
      </c>
      <c r="L1701">
        <v>3272</v>
      </c>
      <c r="M1701" s="9">
        <v>23885.599999999999</v>
      </c>
    </row>
    <row r="1702" spans="1:13" x14ac:dyDescent="0.3">
      <c r="A1702" t="s">
        <v>1827</v>
      </c>
      <c r="B1702" t="s">
        <v>1165</v>
      </c>
      <c r="C1702" t="s">
        <v>26</v>
      </c>
      <c r="D1702" t="s">
        <v>98</v>
      </c>
      <c r="E1702" t="s">
        <v>1237</v>
      </c>
      <c r="F1702" t="s">
        <v>1238</v>
      </c>
      <c r="G1702">
        <v>1419</v>
      </c>
      <c r="H1702">
        <v>581</v>
      </c>
      <c r="I1702" s="7">
        <v>0.4094432699083862</v>
      </c>
      <c r="J1702" s="7">
        <v>0.7</v>
      </c>
      <c r="K1702" s="8">
        <v>7.84</v>
      </c>
      <c r="L1702">
        <v>838</v>
      </c>
      <c r="M1702" s="9">
        <v>6569.92</v>
      </c>
    </row>
    <row r="1703" spans="1:13" x14ac:dyDescent="0.3">
      <c r="A1703" t="s">
        <v>1827</v>
      </c>
      <c r="B1703" t="s">
        <v>1165</v>
      </c>
      <c r="C1703" t="s">
        <v>26</v>
      </c>
      <c r="D1703" t="s">
        <v>168</v>
      </c>
      <c r="E1703" t="s">
        <v>1342</v>
      </c>
      <c r="F1703" t="s">
        <v>1614</v>
      </c>
      <c r="G1703">
        <v>3237</v>
      </c>
      <c r="H1703">
        <v>457</v>
      </c>
      <c r="I1703" s="7">
        <v>0.14118010503552672</v>
      </c>
      <c r="J1703" s="7">
        <v>0.7</v>
      </c>
      <c r="K1703" s="8">
        <v>7.98</v>
      </c>
      <c r="L1703">
        <v>2780</v>
      </c>
      <c r="M1703" s="9">
        <v>22184.400000000001</v>
      </c>
    </row>
    <row r="1704" spans="1:13" x14ac:dyDescent="0.3">
      <c r="A1704" t="s">
        <v>1827</v>
      </c>
      <c r="B1704" t="s">
        <v>1165</v>
      </c>
      <c r="C1704" t="s">
        <v>18</v>
      </c>
      <c r="D1704" t="s">
        <v>19</v>
      </c>
      <c r="E1704" t="s">
        <v>1277</v>
      </c>
      <c r="F1704" t="s">
        <v>1435</v>
      </c>
      <c r="G1704">
        <v>2908</v>
      </c>
      <c r="H1704">
        <v>904</v>
      </c>
      <c r="I1704" s="7">
        <v>0.3108665749656121</v>
      </c>
      <c r="J1704" s="7">
        <v>0.7</v>
      </c>
      <c r="K1704" s="8">
        <v>7.74</v>
      </c>
      <c r="L1704">
        <v>2004</v>
      </c>
      <c r="M1704" s="9">
        <v>15510.960000000001</v>
      </c>
    </row>
    <row r="1705" spans="1:13" x14ac:dyDescent="0.3">
      <c r="A1705" t="s">
        <v>1827</v>
      </c>
      <c r="B1705" t="s">
        <v>1165</v>
      </c>
      <c r="C1705" t="s">
        <v>26</v>
      </c>
      <c r="D1705" t="s">
        <v>27</v>
      </c>
      <c r="E1705" t="s">
        <v>1379</v>
      </c>
      <c r="F1705" t="s">
        <v>1574</v>
      </c>
      <c r="G1705">
        <v>4173</v>
      </c>
      <c r="H1705">
        <v>1043</v>
      </c>
      <c r="I1705" s="7">
        <v>0.24994009106158638</v>
      </c>
      <c r="J1705" s="7">
        <v>0.7</v>
      </c>
      <c r="K1705" s="8">
        <v>7.51</v>
      </c>
      <c r="L1705">
        <v>3130</v>
      </c>
      <c r="M1705" s="9">
        <v>23506.3</v>
      </c>
    </row>
    <row r="1706" spans="1:13" x14ac:dyDescent="0.3">
      <c r="A1706" t="s">
        <v>1827</v>
      </c>
      <c r="B1706" t="s">
        <v>1165</v>
      </c>
      <c r="C1706" t="s">
        <v>14</v>
      </c>
      <c r="D1706" t="s">
        <v>834</v>
      </c>
      <c r="E1706" t="s">
        <v>1297</v>
      </c>
      <c r="F1706" t="s">
        <v>1534</v>
      </c>
      <c r="G1706">
        <v>454</v>
      </c>
      <c r="H1706">
        <v>276</v>
      </c>
      <c r="I1706" s="7">
        <v>0.60792951541850215</v>
      </c>
      <c r="J1706" s="7">
        <v>0.7</v>
      </c>
      <c r="K1706" s="8">
        <v>6.65</v>
      </c>
      <c r="L1706">
        <v>178</v>
      </c>
      <c r="M1706" s="9">
        <v>1183.7</v>
      </c>
    </row>
    <row r="1707" spans="1:13" x14ac:dyDescent="0.3">
      <c r="A1707" t="s">
        <v>1827</v>
      </c>
      <c r="B1707" t="s">
        <v>1165</v>
      </c>
      <c r="C1707" t="s">
        <v>14</v>
      </c>
      <c r="D1707" t="s">
        <v>38</v>
      </c>
      <c r="E1707" t="s">
        <v>1272</v>
      </c>
      <c r="F1707" t="s">
        <v>1273</v>
      </c>
      <c r="G1707">
        <v>4811</v>
      </c>
      <c r="H1707">
        <v>1124</v>
      </c>
      <c r="I1707" s="7">
        <v>0.23363126169195594</v>
      </c>
      <c r="J1707" s="7">
        <v>0.7</v>
      </c>
      <c r="K1707" s="8">
        <v>8.39</v>
      </c>
      <c r="L1707">
        <v>3687</v>
      </c>
      <c r="M1707" s="9">
        <v>30933.93</v>
      </c>
    </row>
    <row r="1708" spans="1:13" x14ac:dyDescent="0.3">
      <c r="A1708" t="s">
        <v>1827</v>
      </c>
      <c r="B1708" t="s">
        <v>1165</v>
      </c>
      <c r="C1708" t="s">
        <v>51</v>
      </c>
      <c r="D1708" t="s">
        <v>1528</v>
      </c>
      <c r="E1708" t="s">
        <v>1529</v>
      </c>
      <c r="F1708" t="s">
        <v>1554</v>
      </c>
      <c r="G1708">
        <v>458</v>
      </c>
      <c r="H1708">
        <v>143</v>
      </c>
      <c r="I1708" s="7">
        <v>0.31222707423580787</v>
      </c>
      <c r="J1708" s="7">
        <v>0.7</v>
      </c>
      <c r="K1708" s="8">
        <v>7.6</v>
      </c>
      <c r="L1708">
        <v>315</v>
      </c>
      <c r="M1708" s="9">
        <v>2394</v>
      </c>
    </row>
    <row r="1709" spans="1:13" x14ac:dyDescent="0.3">
      <c r="A1709" t="s">
        <v>1827</v>
      </c>
      <c r="B1709" t="s">
        <v>1165</v>
      </c>
      <c r="C1709" t="s">
        <v>26</v>
      </c>
      <c r="D1709" t="s">
        <v>1644</v>
      </c>
      <c r="E1709" t="s">
        <v>1350</v>
      </c>
      <c r="F1709" t="s">
        <v>1645</v>
      </c>
      <c r="G1709">
        <v>3045</v>
      </c>
      <c r="H1709">
        <v>1073</v>
      </c>
      <c r="I1709" s="7">
        <v>0.35238095238095241</v>
      </c>
      <c r="J1709" s="7">
        <v>0.7</v>
      </c>
      <c r="K1709" s="8">
        <v>7.43</v>
      </c>
      <c r="L1709">
        <v>1972</v>
      </c>
      <c r="M1709" s="9">
        <v>14651.96</v>
      </c>
    </row>
    <row r="1710" spans="1:13" x14ac:dyDescent="0.3">
      <c r="A1710" t="s">
        <v>1827</v>
      </c>
      <c r="B1710" t="s">
        <v>1165</v>
      </c>
      <c r="C1710" t="s">
        <v>26</v>
      </c>
      <c r="D1710" t="s">
        <v>545</v>
      </c>
      <c r="E1710" t="s">
        <v>1212</v>
      </c>
      <c r="F1710" t="s">
        <v>1213</v>
      </c>
      <c r="G1710">
        <v>2321</v>
      </c>
      <c r="H1710">
        <v>555</v>
      </c>
      <c r="I1710" s="7">
        <v>0.23912106850495476</v>
      </c>
      <c r="J1710" s="7">
        <v>0.7</v>
      </c>
      <c r="K1710" s="8">
        <v>7.05</v>
      </c>
      <c r="L1710">
        <v>1766</v>
      </c>
      <c r="M1710" s="9">
        <v>12450.3</v>
      </c>
    </row>
    <row r="1711" spans="1:13" x14ac:dyDescent="0.3">
      <c r="A1711" t="s">
        <v>1827</v>
      </c>
      <c r="B1711" t="s">
        <v>1165</v>
      </c>
      <c r="C1711" t="s">
        <v>26</v>
      </c>
      <c r="D1711" t="s">
        <v>137</v>
      </c>
      <c r="E1711" t="s">
        <v>1244</v>
      </c>
      <c r="F1711" t="s">
        <v>1245</v>
      </c>
      <c r="G1711">
        <v>2845</v>
      </c>
      <c r="H1711">
        <v>1229</v>
      </c>
      <c r="I1711" s="7">
        <v>0.4319859402460457</v>
      </c>
      <c r="J1711" s="7">
        <v>0.7</v>
      </c>
      <c r="K1711" s="8">
        <v>6.69</v>
      </c>
      <c r="L1711">
        <v>1616</v>
      </c>
      <c r="M1711" s="9">
        <v>10811.04</v>
      </c>
    </row>
    <row r="1712" spans="1:13" x14ac:dyDescent="0.3">
      <c r="A1712" t="s">
        <v>1827</v>
      </c>
      <c r="B1712" t="s">
        <v>1165</v>
      </c>
      <c r="C1712" t="s">
        <v>117</v>
      </c>
      <c r="D1712" t="s">
        <v>118</v>
      </c>
      <c r="E1712" t="s">
        <v>1357</v>
      </c>
      <c r="F1712" t="s">
        <v>1444</v>
      </c>
      <c r="G1712">
        <v>5927</v>
      </c>
      <c r="H1712">
        <v>2169</v>
      </c>
      <c r="I1712" s="7">
        <v>0.36595242112367132</v>
      </c>
      <c r="J1712" s="7">
        <v>0.7</v>
      </c>
      <c r="K1712" s="8">
        <v>7.41</v>
      </c>
      <c r="L1712">
        <v>3758</v>
      </c>
      <c r="M1712" s="9">
        <v>27846.78</v>
      </c>
    </row>
  </sheetData>
  <autoFilter ref="A1:S1712" xr:uid="{5287EBA0-49E7-46FA-8C22-0B4A116011AB}">
    <sortState xmlns:xlrd2="http://schemas.microsoft.com/office/spreadsheetml/2017/richdata2" ref="A1573:S1699">
      <sortCondition descending="1" ref="E1:E1712"/>
    </sortState>
  </autoFilter>
  <conditionalFormatting sqref="E1423:E1567">
    <cfRule type="duplicateValues" dxfId="6" priority="7"/>
    <cfRule type="duplicateValues" dxfId="5" priority="8"/>
  </conditionalFormatting>
  <conditionalFormatting sqref="E1568:E1712">
    <cfRule type="duplicateValues" dxfId="4" priority="10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s="13">
        <v>45658</v>
      </c>
      <c r="B2" s="6" t="s">
        <v>1131</v>
      </c>
      <c r="C2" s="6" t="s">
        <v>14</v>
      </c>
      <c r="D2" t="s">
        <v>38</v>
      </c>
      <c r="E2" s="6" t="s">
        <v>1135</v>
      </c>
      <c r="F2" s="6" t="s">
        <v>1136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1131</v>
      </c>
      <c r="C3" s="6" t="s">
        <v>14</v>
      </c>
      <c r="D3" t="s">
        <v>38</v>
      </c>
      <c r="E3" s="6" t="s">
        <v>1031</v>
      </c>
      <c r="F3" s="6" t="s">
        <v>1134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1458</v>
      </c>
    </row>
    <row r="4" spans="1:14" x14ac:dyDescent="0.3">
      <c r="A4" s="13">
        <v>45658</v>
      </c>
      <c r="B4" s="6" t="s">
        <v>1131</v>
      </c>
      <c r="C4" s="6" t="s">
        <v>14</v>
      </c>
      <c r="D4" t="s">
        <v>38</v>
      </c>
      <c r="E4" s="6" t="s">
        <v>1132</v>
      </c>
      <c r="F4" s="6" t="s">
        <v>1133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1131</v>
      </c>
      <c r="C5" t="s">
        <v>14</v>
      </c>
      <c r="D5" t="s">
        <v>38</v>
      </c>
      <c r="E5" s="6" t="s">
        <v>1031</v>
      </c>
      <c r="F5" t="s">
        <v>1134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1131</v>
      </c>
      <c r="C6" t="s">
        <v>14</v>
      </c>
      <c r="D6" t="s">
        <v>38</v>
      </c>
      <c r="E6" s="6" t="s">
        <v>1132</v>
      </c>
      <c r="F6" t="s">
        <v>1133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1131</v>
      </c>
      <c r="C7" t="s">
        <v>14</v>
      </c>
      <c r="D7" t="s">
        <v>38</v>
      </c>
      <c r="E7" s="6" t="s">
        <v>1135</v>
      </c>
      <c r="F7" t="s">
        <v>1136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1131</v>
      </c>
      <c r="C8" t="s">
        <v>14</v>
      </c>
      <c r="D8" t="s">
        <v>38</v>
      </c>
      <c r="E8" s="6" t="s">
        <v>1135</v>
      </c>
      <c r="F8" t="s">
        <v>1136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1131</v>
      </c>
      <c r="C9" t="s">
        <v>14</v>
      </c>
      <c r="D9" t="s">
        <v>38</v>
      </c>
      <c r="E9" s="6" t="s">
        <v>1031</v>
      </c>
      <c r="F9" t="s">
        <v>1134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1131</v>
      </c>
      <c r="C10" t="s">
        <v>14</v>
      </c>
      <c r="D10" t="s">
        <v>38</v>
      </c>
      <c r="E10" s="6" t="s">
        <v>1135</v>
      </c>
      <c r="F10" t="s">
        <v>1136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1131</v>
      </c>
      <c r="C11" t="s">
        <v>14</v>
      </c>
      <c r="D11" t="s">
        <v>38</v>
      </c>
      <c r="E11" s="6" t="s">
        <v>1031</v>
      </c>
      <c r="F11" t="s">
        <v>1134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1131</v>
      </c>
      <c r="C12" t="s">
        <v>14</v>
      </c>
      <c r="D12" t="s">
        <v>38</v>
      </c>
      <c r="E12" t="s">
        <v>1135</v>
      </c>
      <c r="F12" t="s">
        <v>1136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1131</v>
      </c>
      <c r="C13" t="s">
        <v>14</v>
      </c>
      <c r="D13" t="s">
        <v>38</v>
      </c>
      <c r="E13" t="s">
        <v>1031</v>
      </c>
      <c r="F13" t="s">
        <v>1134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1131</v>
      </c>
      <c r="C14" t="s">
        <v>14</v>
      </c>
      <c r="D14" t="s">
        <v>38</v>
      </c>
      <c r="E14" t="s">
        <v>1135</v>
      </c>
      <c r="F14" t="s">
        <v>1136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1131</v>
      </c>
      <c r="C15" t="s">
        <v>14</v>
      </c>
      <c r="D15" t="s">
        <v>38</v>
      </c>
      <c r="E15" t="s">
        <v>1031</v>
      </c>
      <c r="F15" t="s">
        <v>1134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1131</v>
      </c>
      <c r="C16" t="s">
        <v>14</v>
      </c>
      <c r="D16" t="s">
        <v>38</v>
      </c>
      <c r="E16" s="6" t="s">
        <v>1031</v>
      </c>
      <c r="F16" t="s">
        <v>1134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1131</v>
      </c>
      <c r="C17" t="s">
        <v>14</v>
      </c>
      <c r="D17" t="s">
        <v>38</v>
      </c>
      <c r="E17" s="6" t="s">
        <v>1135</v>
      </c>
      <c r="F17" t="s">
        <v>1136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1131</v>
      </c>
      <c r="C18" t="s">
        <v>14</v>
      </c>
      <c r="D18" t="s">
        <v>38</v>
      </c>
      <c r="E18" s="6" t="s">
        <v>1135</v>
      </c>
      <c r="F18" t="s">
        <v>1136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1131</v>
      </c>
      <c r="C19" t="s">
        <v>14</v>
      </c>
      <c r="D19" t="s">
        <v>38</v>
      </c>
      <c r="E19" s="6" t="s">
        <v>1031</v>
      </c>
      <c r="F19" t="s">
        <v>1134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1131</v>
      </c>
      <c r="C20" t="s">
        <v>14</v>
      </c>
      <c r="D20" t="s">
        <v>38</v>
      </c>
      <c r="E20" s="6" t="s">
        <v>1135</v>
      </c>
      <c r="F20" t="s">
        <v>1136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1"/>
  <sheetViews>
    <sheetView workbookViewId="0">
      <selection activeCell="F114" sqref="F114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1695</v>
      </c>
      <c r="B2" t="s">
        <v>1137</v>
      </c>
      <c r="C2" t="s">
        <v>14</v>
      </c>
      <c r="D2" t="s">
        <v>1783</v>
      </c>
      <c r="E2" t="s">
        <v>1142</v>
      </c>
      <c r="F2" t="s">
        <v>1143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1695</v>
      </c>
      <c r="B3" t="s">
        <v>1137</v>
      </c>
      <c r="C3" t="s">
        <v>14</v>
      </c>
      <c r="D3" t="s">
        <v>708</v>
      </c>
      <c r="E3" t="s">
        <v>1152</v>
      </c>
      <c r="F3" t="s">
        <v>1153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1695</v>
      </c>
      <c r="B4" t="s">
        <v>1137</v>
      </c>
      <c r="C4" t="s">
        <v>14</v>
      </c>
      <c r="D4" t="s">
        <v>1783</v>
      </c>
      <c r="E4" t="s">
        <v>1148</v>
      </c>
      <c r="F4" t="s">
        <v>1149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1695</v>
      </c>
      <c r="B5" t="s">
        <v>1137</v>
      </c>
      <c r="C5" t="s">
        <v>26</v>
      </c>
      <c r="D5" t="s">
        <v>27</v>
      </c>
      <c r="E5" t="s">
        <v>1156</v>
      </c>
      <c r="F5" t="s">
        <v>1157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1695</v>
      </c>
      <c r="B6" t="s">
        <v>1137</v>
      </c>
      <c r="C6" t="s">
        <v>14</v>
      </c>
      <c r="D6" t="s">
        <v>1783</v>
      </c>
      <c r="E6" t="s">
        <v>1146</v>
      </c>
      <c r="F6" t="s">
        <v>1147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1695</v>
      </c>
      <c r="B7" t="s">
        <v>1137</v>
      </c>
      <c r="C7" t="s">
        <v>80</v>
      </c>
      <c r="D7" t="s">
        <v>81</v>
      </c>
      <c r="E7" t="s">
        <v>1154</v>
      </c>
      <c r="F7" t="s">
        <v>1155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1695</v>
      </c>
      <c r="B8" t="s">
        <v>1137</v>
      </c>
      <c r="C8" t="s">
        <v>14</v>
      </c>
      <c r="D8" t="s">
        <v>1783</v>
      </c>
      <c r="E8" t="s">
        <v>1150</v>
      </c>
      <c r="F8" t="s">
        <v>1151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1695</v>
      </c>
      <c r="B9" t="s">
        <v>1137</v>
      </c>
      <c r="C9" t="s">
        <v>14</v>
      </c>
      <c r="D9" t="s">
        <v>1783</v>
      </c>
      <c r="E9" t="s">
        <v>1144</v>
      </c>
      <c r="F9" t="s">
        <v>1145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1695</v>
      </c>
      <c r="B10" t="s">
        <v>1137</v>
      </c>
      <c r="C10" t="s">
        <v>14</v>
      </c>
      <c r="D10" t="s">
        <v>1783</v>
      </c>
      <c r="E10" t="s">
        <v>1138</v>
      </c>
      <c r="F10" t="s">
        <v>1139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1695</v>
      </c>
      <c r="B11" t="s">
        <v>1137</v>
      </c>
      <c r="C11" t="s">
        <v>14</v>
      </c>
      <c r="D11" t="s">
        <v>1783</v>
      </c>
      <c r="E11" t="s">
        <v>1140</v>
      </c>
      <c r="F11" t="s">
        <v>1141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1696</v>
      </c>
      <c r="B12" t="s">
        <v>1137</v>
      </c>
      <c r="C12" t="s">
        <v>80</v>
      </c>
      <c r="D12" t="s">
        <v>81</v>
      </c>
      <c r="E12" t="s">
        <v>1154</v>
      </c>
      <c r="F12" t="s">
        <v>1155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1696</v>
      </c>
      <c r="B13" t="s">
        <v>1137</v>
      </c>
      <c r="C13" t="s">
        <v>14</v>
      </c>
      <c r="D13" t="s">
        <v>1783</v>
      </c>
      <c r="E13" t="s">
        <v>1150</v>
      </c>
      <c r="F13" t="s">
        <v>1151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1696</v>
      </c>
      <c r="B14" t="s">
        <v>1137</v>
      </c>
      <c r="C14" t="s">
        <v>14</v>
      </c>
      <c r="D14" t="s">
        <v>1783</v>
      </c>
      <c r="E14" t="s">
        <v>1144</v>
      </c>
      <c r="F14" t="s">
        <v>1145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1696</v>
      </c>
      <c r="B15" t="s">
        <v>1137</v>
      </c>
      <c r="C15" t="s">
        <v>14</v>
      </c>
      <c r="D15" t="s">
        <v>1783</v>
      </c>
      <c r="E15" t="s">
        <v>1140</v>
      </c>
      <c r="F15" t="s">
        <v>1141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1696</v>
      </c>
      <c r="B16" t="s">
        <v>1137</v>
      </c>
      <c r="C16" t="s">
        <v>14</v>
      </c>
      <c r="D16" t="s">
        <v>708</v>
      </c>
      <c r="E16" t="s">
        <v>1152</v>
      </c>
      <c r="F16" t="s">
        <v>1153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1696</v>
      </c>
      <c r="B17" t="s">
        <v>1137</v>
      </c>
      <c r="C17" t="s">
        <v>14</v>
      </c>
      <c r="D17" t="s">
        <v>1783</v>
      </c>
      <c r="E17" t="s">
        <v>1148</v>
      </c>
      <c r="F17" t="s">
        <v>1149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1696</v>
      </c>
      <c r="B18" t="s">
        <v>1137</v>
      </c>
      <c r="C18" t="s">
        <v>14</v>
      </c>
      <c r="D18" t="s">
        <v>1783</v>
      </c>
      <c r="E18" t="s">
        <v>1138</v>
      </c>
      <c r="F18" t="s">
        <v>1139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1696</v>
      </c>
      <c r="B19" t="s">
        <v>1137</v>
      </c>
      <c r="C19" t="s">
        <v>14</v>
      </c>
      <c r="D19" t="s">
        <v>1783</v>
      </c>
      <c r="E19" t="s">
        <v>1142</v>
      </c>
      <c r="F19" t="s">
        <v>1143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1696</v>
      </c>
      <c r="B20" t="s">
        <v>1137</v>
      </c>
      <c r="C20" t="s">
        <v>26</v>
      </c>
      <c r="D20" t="s">
        <v>27</v>
      </c>
      <c r="E20" t="s">
        <v>1156</v>
      </c>
      <c r="F20" t="s">
        <v>1157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1696</v>
      </c>
      <c r="B21" t="s">
        <v>1137</v>
      </c>
      <c r="C21" t="s">
        <v>14</v>
      </c>
      <c r="D21" t="s">
        <v>1783</v>
      </c>
      <c r="E21" t="s">
        <v>1146</v>
      </c>
      <c r="F21" t="s">
        <v>1147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1697</v>
      </c>
      <c r="B22" t="s">
        <v>1137</v>
      </c>
      <c r="C22" t="s">
        <v>14</v>
      </c>
      <c r="D22" t="s">
        <v>1783</v>
      </c>
      <c r="E22" t="s">
        <v>1146</v>
      </c>
      <c r="F22" t="s">
        <v>1147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1697</v>
      </c>
      <c r="B23" t="s">
        <v>1137</v>
      </c>
      <c r="C23" t="s">
        <v>14</v>
      </c>
      <c r="D23" t="s">
        <v>1783</v>
      </c>
      <c r="E23" t="s">
        <v>1144</v>
      </c>
      <c r="F23" t="s">
        <v>1145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1697</v>
      </c>
      <c r="B24" t="s">
        <v>1137</v>
      </c>
      <c r="C24" t="s">
        <v>80</v>
      </c>
      <c r="D24" t="s">
        <v>81</v>
      </c>
      <c r="E24" t="s">
        <v>1154</v>
      </c>
      <c r="F24" t="s">
        <v>1155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1697</v>
      </c>
      <c r="B25" t="s">
        <v>1137</v>
      </c>
      <c r="C25" t="s">
        <v>14</v>
      </c>
      <c r="D25" t="s">
        <v>1783</v>
      </c>
      <c r="E25" t="s">
        <v>1148</v>
      </c>
      <c r="F25" t="s">
        <v>1149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1697</v>
      </c>
      <c r="B26" t="s">
        <v>1137</v>
      </c>
      <c r="C26" t="s">
        <v>14</v>
      </c>
      <c r="D26" t="s">
        <v>1783</v>
      </c>
      <c r="E26" t="s">
        <v>1140</v>
      </c>
      <c r="F26" t="s">
        <v>1141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1697</v>
      </c>
      <c r="B27" t="s">
        <v>1137</v>
      </c>
      <c r="C27" t="s">
        <v>14</v>
      </c>
      <c r="D27" t="s">
        <v>1783</v>
      </c>
      <c r="E27" t="s">
        <v>1150</v>
      </c>
      <c r="F27" t="s">
        <v>1151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1697</v>
      </c>
      <c r="B28" t="s">
        <v>1137</v>
      </c>
      <c r="C28" t="s">
        <v>14</v>
      </c>
      <c r="D28" t="s">
        <v>1783</v>
      </c>
      <c r="E28" t="s">
        <v>1138</v>
      </c>
      <c r="F28" t="s">
        <v>1139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1697</v>
      </c>
      <c r="B29" t="s">
        <v>1137</v>
      </c>
      <c r="C29" t="s">
        <v>26</v>
      </c>
      <c r="D29" t="s">
        <v>27</v>
      </c>
      <c r="E29" t="s">
        <v>1156</v>
      </c>
      <c r="F29" t="s">
        <v>1157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1697</v>
      </c>
      <c r="B30" t="s">
        <v>1137</v>
      </c>
      <c r="C30" t="s">
        <v>14</v>
      </c>
      <c r="D30" t="s">
        <v>708</v>
      </c>
      <c r="E30" t="s">
        <v>1152</v>
      </c>
      <c r="F30" t="s">
        <v>1153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1697</v>
      </c>
      <c r="B31" t="s">
        <v>1137</v>
      </c>
      <c r="C31" t="s">
        <v>14</v>
      </c>
      <c r="D31" t="s">
        <v>1783</v>
      </c>
      <c r="E31" t="s">
        <v>1142</v>
      </c>
      <c r="F31" t="s">
        <v>1143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1698</v>
      </c>
      <c r="B32" t="s">
        <v>1137</v>
      </c>
      <c r="C32" t="s">
        <v>14</v>
      </c>
      <c r="D32" t="s">
        <v>1783</v>
      </c>
      <c r="E32" t="s">
        <v>1138</v>
      </c>
      <c r="F32" t="s">
        <v>1139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1698</v>
      </c>
      <c r="B33" t="s">
        <v>1137</v>
      </c>
      <c r="C33" t="s">
        <v>14</v>
      </c>
      <c r="D33" t="s">
        <v>1783</v>
      </c>
      <c r="E33" t="s">
        <v>1140</v>
      </c>
      <c r="F33" t="s">
        <v>1141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1698</v>
      </c>
      <c r="B34" t="s">
        <v>1137</v>
      </c>
      <c r="C34" t="s">
        <v>14</v>
      </c>
      <c r="D34" t="s">
        <v>708</v>
      </c>
      <c r="E34" t="s">
        <v>1152</v>
      </c>
      <c r="F34" t="s">
        <v>1153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1698</v>
      </c>
      <c r="B35" t="s">
        <v>1137</v>
      </c>
      <c r="C35" t="s">
        <v>80</v>
      </c>
      <c r="D35" t="s">
        <v>81</v>
      </c>
      <c r="E35" t="s">
        <v>1154</v>
      </c>
      <c r="F35" t="s">
        <v>1155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1698</v>
      </c>
      <c r="B36" t="s">
        <v>1137</v>
      </c>
      <c r="C36" t="s">
        <v>26</v>
      </c>
      <c r="D36" t="s">
        <v>27</v>
      </c>
      <c r="E36" t="s">
        <v>1156</v>
      </c>
      <c r="F36" t="s">
        <v>1157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1698</v>
      </c>
      <c r="B37" t="s">
        <v>1137</v>
      </c>
      <c r="C37" t="s">
        <v>14</v>
      </c>
      <c r="D37" t="s">
        <v>1783</v>
      </c>
      <c r="E37" t="s">
        <v>1150</v>
      </c>
      <c r="F37" t="s">
        <v>1151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1698</v>
      </c>
      <c r="B38" t="s">
        <v>1137</v>
      </c>
      <c r="C38" t="s">
        <v>14</v>
      </c>
      <c r="D38" t="s">
        <v>1783</v>
      </c>
      <c r="E38" t="s">
        <v>1144</v>
      </c>
      <c r="F38" t="s">
        <v>1145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1698</v>
      </c>
      <c r="B39" t="s">
        <v>1137</v>
      </c>
      <c r="C39" t="s">
        <v>14</v>
      </c>
      <c r="D39" t="s">
        <v>1783</v>
      </c>
      <c r="E39" t="s">
        <v>1142</v>
      </c>
      <c r="F39" t="s">
        <v>1143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1698</v>
      </c>
      <c r="B40" t="s">
        <v>1137</v>
      </c>
      <c r="C40" t="s">
        <v>14</v>
      </c>
      <c r="D40" t="s">
        <v>1783</v>
      </c>
      <c r="E40" t="s">
        <v>1146</v>
      </c>
      <c r="F40" t="s">
        <v>1147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1698</v>
      </c>
      <c r="B41" t="s">
        <v>1137</v>
      </c>
      <c r="C41" t="s">
        <v>14</v>
      </c>
      <c r="D41" t="s">
        <v>1783</v>
      </c>
      <c r="E41" t="s">
        <v>1148</v>
      </c>
      <c r="F41" t="s">
        <v>1149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1699</v>
      </c>
      <c r="B42" t="s">
        <v>1137</v>
      </c>
      <c r="C42" t="s">
        <v>14</v>
      </c>
      <c r="D42" t="s">
        <v>1783</v>
      </c>
      <c r="E42" t="s">
        <v>1138</v>
      </c>
      <c r="F42" t="s">
        <v>1139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1699</v>
      </c>
      <c r="B43" t="s">
        <v>1137</v>
      </c>
      <c r="C43" t="s">
        <v>26</v>
      </c>
      <c r="D43" t="s">
        <v>27</v>
      </c>
      <c r="E43" t="s">
        <v>1156</v>
      </c>
      <c r="F43" t="s">
        <v>1157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1699</v>
      </c>
      <c r="B44" t="s">
        <v>1137</v>
      </c>
      <c r="C44" t="s">
        <v>14</v>
      </c>
      <c r="D44" t="s">
        <v>708</v>
      </c>
      <c r="E44" t="s">
        <v>1152</v>
      </c>
      <c r="F44" t="s">
        <v>1153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1699</v>
      </c>
      <c r="B45" t="s">
        <v>1137</v>
      </c>
      <c r="C45" t="s">
        <v>14</v>
      </c>
      <c r="D45" t="s">
        <v>1783</v>
      </c>
      <c r="E45" t="s">
        <v>1150</v>
      </c>
      <c r="F45" t="s">
        <v>1151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1699</v>
      </c>
      <c r="B46" t="s">
        <v>1137</v>
      </c>
      <c r="C46" t="s">
        <v>14</v>
      </c>
      <c r="D46" t="s">
        <v>1783</v>
      </c>
      <c r="E46" t="s">
        <v>1144</v>
      </c>
      <c r="F46" t="s">
        <v>1145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1699</v>
      </c>
      <c r="B47" t="s">
        <v>1137</v>
      </c>
      <c r="C47" t="s">
        <v>14</v>
      </c>
      <c r="D47" t="s">
        <v>1783</v>
      </c>
      <c r="E47" t="s">
        <v>1140</v>
      </c>
      <c r="F47" t="s">
        <v>1141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1699</v>
      </c>
      <c r="B48" t="s">
        <v>1137</v>
      </c>
      <c r="C48" t="s">
        <v>14</v>
      </c>
      <c r="D48" t="s">
        <v>1783</v>
      </c>
      <c r="E48" t="s">
        <v>1146</v>
      </c>
      <c r="F48" t="s">
        <v>1147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1699</v>
      </c>
      <c r="B49" t="s">
        <v>1137</v>
      </c>
      <c r="C49" t="s">
        <v>80</v>
      </c>
      <c r="D49" t="s">
        <v>81</v>
      </c>
      <c r="E49" t="s">
        <v>1154</v>
      </c>
      <c r="F49" t="s">
        <v>1155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1699</v>
      </c>
      <c r="B50" t="s">
        <v>1137</v>
      </c>
      <c r="C50" t="s">
        <v>14</v>
      </c>
      <c r="D50" t="s">
        <v>1783</v>
      </c>
      <c r="E50" t="s">
        <v>1148</v>
      </c>
      <c r="F50" t="s">
        <v>1149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1699</v>
      </c>
      <c r="B51" t="s">
        <v>1137</v>
      </c>
      <c r="C51" t="s">
        <v>14</v>
      </c>
      <c r="D51" t="s">
        <v>1783</v>
      </c>
      <c r="E51" t="s">
        <v>1142</v>
      </c>
      <c r="F51" t="s">
        <v>1143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1700</v>
      </c>
      <c r="B52" t="s">
        <v>1137</v>
      </c>
      <c r="C52" t="s">
        <v>14</v>
      </c>
      <c r="D52" t="s">
        <v>1783</v>
      </c>
      <c r="E52" t="s">
        <v>1140</v>
      </c>
      <c r="F52" t="s">
        <v>1141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1700</v>
      </c>
      <c r="B53" t="s">
        <v>1137</v>
      </c>
      <c r="C53" t="s">
        <v>14</v>
      </c>
      <c r="D53" t="s">
        <v>1783</v>
      </c>
      <c r="E53" t="s">
        <v>1142</v>
      </c>
      <c r="F53" t="s">
        <v>1143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1700</v>
      </c>
      <c r="B54" t="s">
        <v>1137</v>
      </c>
      <c r="C54" t="s">
        <v>14</v>
      </c>
      <c r="D54" t="s">
        <v>1783</v>
      </c>
      <c r="E54" t="s">
        <v>1144</v>
      </c>
      <c r="F54" t="s">
        <v>1145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1700</v>
      </c>
      <c r="B55" t="s">
        <v>1137</v>
      </c>
      <c r="C55" t="s">
        <v>80</v>
      </c>
      <c r="D55" t="s">
        <v>81</v>
      </c>
      <c r="E55" t="s">
        <v>1154</v>
      </c>
      <c r="F55" t="s">
        <v>1155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1700</v>
      </c>
      <c r="B56" t="s">
        <v>1137</v>
      </c>
      <c r="C56" t="s">
        <v>14</v>
      </c>
      <c r="D56" t="s">
        <v>708</v>
      </c>
      <c r="E56" t="s">
        <v>1152</v>
      </c>
      <c r="F56" t="s">
        <v>1153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1700</v>
      </c>
      <c r="B57" t="s">
        <v>1137</v>
      </c>
      <c r="C57" t="s">
        <v>14</v>
      </c>
      <c r="D57" t="s">
        <v>1783</v>
      </c>
      <c r="E57" t="s">
        <v>1150</v>
      </c>
      <c r="F57" t="s">
        <v>1151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1700</v>
      </c>
      <c r="B58" t="s">
        <v>1137</v>
      </c>
      <c r="C58" t="s">
        <v>14</v>
      </c>
      <c r="D58" t="s">
        <v>1783</v>
      </c>
      <c r="E58" t="s">
        <v>1146</v>
      </c>
      <c r="F58" t="s">
        <v>1147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1700</v>
      </c>
      <c r="B59" t="s">
        <v>1137</v>
      </c>
      <c r="C59" t="s">
        <v>14</v>
      </c>
      <c r="D59" t="s">
        <v>1783</v>
      </c>
      <c r="E59" t="s">
        <v>1148</v>
      </c>
      <c r="F59" t="s">
        <v>1149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1700</v>
      </c>
      <c r="B60" t="s">
        <v>1137</v>
      </c>
      <c r="C60" t="s">
        <v>14</v>
      </c>
      <c r="D60" t="s">
        <v>1783</v>
      </c>
      <c r="E60" t="s">
        <v>1138</v>
      </c>
      <c r="F60" t="s">
        <v>1139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1700</v>
      </c>
      <c r="B61" t="s">
        <v>1137</v>
      </c>
      <c r="C61" t="s">
        <v>26</v>
      </c>
      <c r="D61" t="s">
        <v>27</v>
      </c>
      <c r="E61" t="s">
        <v>1156</v>
      </c>
      <c r="F61" t="s">
        <v>1157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1701</v>
      </c>
      <c r="B62" t="s">
        <v>1137</v>
      </c>
      <c r="C62" t="s">
        <v>26</v>
      </c>
      <c r="D62" t="s">
        <v>27</v>
      </c>
      <c r="E62" t="s">
        <v>1156</v>
      </c>
      <c r="F62" t="s">
        <v>1157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1701</v>
      </c>
      <c r="B63" t="s">
        <v>1137</v>
      </c>
      <c r="C63" t="s">
        <v>80</v>
      </c>
      <c r="D63" t="s">
        <v>81</v>
      </c>
      <c r="E63" t="s">
        <v>1154</v>
      </c>
      <c r="F63" t="s">
        <v>1155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1701</v>
      </c>
      <c r="B64" t="s">
        <v>1137</v>
      </c>
      <c r="C64" t="s">
        <v>14</v>
      </c>
      <c r="D64" t="s">
        <v>1783</v>
      </c>
      <c r="E64" t="s">
        <v>1140</v>
      </c>
      <c r="F64" t="s">
        <v>1141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1701</v>
      </c>
      <c r="B65" t="s">
        <v>1137</v>
      </c>
      <c r="C65" t="s">
        <v>14</v>
      </c>
      <c r="D65" t="s">
        <v>1783</v>
      </c>
      <c r="E65" t="s">
        <v>1146</v>
      </c>
      <c r="F65" t="s">
        <v>1147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1701</v>
      </c>
      <c r="B66" t="s">
        <v>1137</v>
      </c>
      <c r="C66" t="s">
        <v>14</v>
      </c>
      <c r="D66" t="s">
        <v>708</v>
      </c>
      <c r="E66" t="s">
        <v>1152</v>
      </c>
      <c r="F66" t="s">
        <v>1153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1701</v>
      </c>
      <c r="B67" t="s">
        <v>1137</v>
      </c>
      <c r="C67" t="s">
        <v>14</v>
      </c>
      <c r="D67" t="s">
        <v>1783</v>
      </c>
      <c r="E67" t="s">
        <v>1138</v>
      </c>
      <c r="F67" t="s">
        <v>1139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1701</v>
      </c>
      <c r="B68" t="s">
        <v>1137</v>
      </c>
      <c r="C68" t="s">
        <v>14</v>
      </c>
      <c r="D68" t="s">
        <v>1783</v>
      </c>
      <c r="E68" t="s">
        <v>1150</v>
      </c>
      <c r="F68" t="s">
        <v>1151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1701</v>
      </c>
      <c r="B69" t="s">
        <v>1137</v>
      </c>
      <c r="C69" t="s">
        <v>14</v>
      </c>
      <c r="D69" t="s">
        <v>1783</v>
      </c>
      <c r="E69" t="s">
        <v>1144</v>
      </c>
      <c r="F69" t="s">
        <v>1145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1701</v>
      </c>
      <c r="B70" t="s">
        <v>1137</v>
      </c>
      <c r="C70" t="s">
        <v>14</v>
      </c>
      <c r="D70" t="s">
        <v>1783</v>
      </c>
      <c r="E70" t="s">
        <v>1148</v>
      </c>
      <c r="F70" t="s">
        <v>1149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1701</v>
      </c>
      <c r="B71" t="s">
        <v>1137</v>
      </c>
      <c r="C71" t="s">
        <v>14</v>
      </c>
      <c r="D71" t="s">
        <v>1783</v>
      </c>
      <c r="E71" t="s">
        <v>1142</v>
      </c>
      <c r="F71" t="s">
        <v>1143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1702</v>
      </c>
      <c r="B72" t="s">
        <v>1137</v>
      </c>
      <c r="C72" t="s">
        <v>14</v>
      </c>
      <c r="D72" t="s">
        <v>1783</v>
      </c>
      <c r="E72" t="s">
        <v>1150</v>
      </c>
      <c r="F72" t="s">
        <v>1151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1702</v>
      </c>
      <c r="B73" t="s">
        <v>1137</v>
      </c>
      <c r="C73" t="s">
        <v>14</v>
      </c>
      <c r="D73" t="s">
        <v>1783</v>
      </c>
      <c r="E73" t="s">
        <v>1144</v>
      </c>
      <c r="F73" t="s">
        <v>1145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1702</v>
      </c>
      <c r="B74" t="s">
        <v>1137</v>
      </c>
      <c r="C74" t="s">
        <v>14</v>
      </c>
      <c r="D74" t="s">
        <v>1783</v>
      </c>
      <c r="E74" t="s">
        <v>1148</v>
      </c>
      <c r="F74" t="s">
        <v>1149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1702</v>
      </c>
      <c r="B75" t="s">
        <v>1137</v>
      </c>
      <c r="C75" t="s">
        <v>80</v>
      </c>
      <c r="D75" t="s">
        <v>81</v>
      </c>
      <c r="E75" t="s">
        <v>1154</v>
      </c>
      <c r="F75" t="s">
        <v>1155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1702</v>
      </c>
      <c r="B76" t="s">
        <v>1137</v>
      </c>
      <c r="C76" t="s">
        <v>26</v>
      </c>
      <c r="D76" t="s">
        <v>27</v>
      </c>
      <c r="E76" t="s">
        <v>1156</v>
      </c>
      <c r="F76" t="s">
        <v>1157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1702</v>
      </c>
      <c r="B77" t="s">
        <v>1137</v>
      </c>
      <c r="C77" t="s">
        <v>14</v>
      </c>
      <c r="D77" t="s">
        <v>1783</v>
      </c>
      <c r="E77" t="s">
        <v>1146</v>
      </c>
      <c r="F77" t="s">
        <v>1147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1702</v>
      </c>
      <c r="B78" t="s">
        <v>1137</v>
      </c>
      <c r="C78" t="s">
        <v>14</v>
      </c>
      <c r="D78" t="s">
        <v>1783</v>
      </c>
      <c r="E78" t="s">
        <v>1140</v>
      </c>
      <c r="F78" t="s">
        <v>1141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1702</v>
      </c>
      <c r="B79" t="s">
        <v>1137</v>
      </c>
      <c r="C79" t="s">
        <v>14</v>
      </c>
      <c r="D79" t="s">
        <v>1783</v>
      </c>
      <c r="E79" t="s">
        <v>1138</v>
      </c>
      <c r="F79" t="s">
        <v>1139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1702</v>
      </c>
      <c r="B80" t="s">
        <v>1137</v>
      </c>
      <c r="C80" t="s">
        <v>14</v>
      </c>
      <c r="D80" t="s">
        <v>1783</v>
      </c>
      <c r="E80" t="s">
        <v>1142</v>
      </c>
      <c r="F80" t="s">
        <v>1143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1702</v>
      </c>
      <c r="B81" t="s">
        <v>1137</v>
      </c>
      <c r="C81" t="s">
        <v>14</v>
      </c>
      <c r="D81" t="s">
        <v>708</v>
      </c>
      <c r="E81" t="s">
        <v>1152</v>
      </c>
      <c r="F81" t="s">
        <v>1153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1703</v>
      </c>
      <c r="B82" t="s">
        <v>1137</v>
      </c>
      <c r="C82" t="s">
        <v>14</v>
      </c>
      <c r="D82" t="s">
        <v>1783</v>
      </c>
      <c r="E82" t="s">
        <v>1148</v>
      </c>
      <c r="F82" t="s">
        <v>1149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1703</v>
      </c>
      <c r="B83" t="s">
        <v>1137</v>
      </c>
      <c r="C83" t="s">
        <v>14</v>
      </c>
      <c r="D83" t="s">
        <v>1783</v>
      </c>
      <c r="E83" t="s">
        <v>1150</v>
      </c>
      <c r="F83" t="s">
        <v>1151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1703</v>
      </c>
      <c r="B84" t="s">
        <v>1137</v>
      </c>
      <c r="C84" t="s">
        <v>14</v>
      </c>
      <c r="D84" t="s">
        <v>1783</v>
      </c>
      <c r="E84" t="s">
        <v>1144</v>
      </c>
      <c r="F84" t="s">
        <v>1145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1703</v>
      </c>
      <c r="B85" t="s">
        <v>1137</v>
      </c>
      <c r="C85" t="s">
        <v>80</v>
      </c>
      <c r="D85" t="s">
        <v>81</v>
      </c>
      <c r="E85" t="s">
        <v>1154</v>
      </c>
      <c r="F85" t="s">
        <v>1155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1703</v>
      </c>
      <c r="B86" t="s">
        <v>1137</v>
      </c>
      <c r="C86" t="s">
        <v>26</v>
      </c>
      <c r="D86" t="s">
        <v>27</v>
      </c>
      <c r="E86" t="s">
        <v>1156</v>
      </c>
      <c r="F86" t="s">
        <v>1157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1703</v>
      </c>
      <c r="B87" t="s">
        <v>1137</v>
      </c>
      <c r="C87" t="s">
        <v>14</v>
      </c>
      <c r="D87" t="s">
        <v>1783</v>
      </c>
      <c r="E87" t="s">
        <v>1140</v>
      </c>
      <c r="F87" t="s">
        <v>1141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1703</v>
      </c>
      <c r="B88" t="s">
        <v>1137</v>
      </c>
      <c r="C88" t="s">
        <v>14</v>
      </c>
      <c r="D88" t="s">
        <v>1783</v>
      </c>
      <c r="E88" t="s">
        <v>1146</v>
      </c>
      <c r="F88" t="s">
        <v>1147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1703</v>
      </c>
      <c r="B89" t="s">
        <v>1137</v>
      </c>
      <c r="C89" t="s">
        <v>14</v>
      </c>
      <c r="D89" t="s">
        <v>1783</v>
      </c>
      <c r="E89" t="s">
        <v>1138</v>
      </c>
      <c r="F89" t="s">
        <v>1139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1703</v>
      </c>
      <c r="B90" t="s">
        <v>1137</v>
      </c>
      <c r="C90" t="s">
        <v>14</v>
      </c>
      <c r="D90" t="s">
        <v>1783</v>
      </c>
      <c r="E90" t="s">
        <v>1142</v>
      </c>
      <c r="F90" t="s">
        <v>1143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1703</v>
      </c>
      <c r="B91" t="s">
        <v>1137</v>
      </c>
      <c r="C91" t="s">
        <v>14</v>
      </c>
      <c r="D91" t="s">
        <v>708</v>
      </c>
      <c r="E91" t="s">
        <v>1152</v>
      </c>
      <c r="F91" t="s">
        <v>1153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1704</v>
      </c>
      <c r="B92" t="s">
        <v>1137</v>
      </c>
      <c r="C92" t="s">
        <v>14</v>
      </c>
      <c r="D92" t="s">
        <v>1783</v>
      </c>
      <c r="E92" t="s">
        <v>1150</v>
      </c>
      <c r="F92" t="s">
        <v>1151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1704</v>
      </c>
      <c r="B93" t="s">
        <v>1137</v>
      </c>
      <c r="C93" t="s">
        <v>26</v>
      </c>
      <c r="D93" t="s">
        <v>27</v>
      </c>
      <c r="E93" t="s">
        <v>1156</v>
      </c>
      <c r="F93" t="s">
        <v>1157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1704</v>
      </c>
      <c r="B94" t="s">
        <v>1137</v>
      </c>
      <c r="C94" t="s">
        <v>80</v>
      </c>
      <c r="D94" t="s">
        <v>81</v>
      </c>
      <c r="E94" t="s">
        <v>1154</v>
      </c>
      <c r="F94" t="s">
        <v>1155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1704</v>
      </c>
      <c r="B95" t="s">
        <v>1137</v>
      </c>
      <c r="C95" t="s">
        <v>14</v>
      </c>
      <c r="D95" t="s">
        <v>708</v>
      </c>
      <c r="E95" t="s">
        <v>1152</v>
      </c>
      <c r="F95" t="s">
        <v>1153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1704</v>
      </c>
      <c r="B96" t="s">
        <v>1137</v>
      </c>
      <c r="C96" t="s">
        <v>14</v>
      </c>
      <c r="D96" t="s">
        <v>1783</v>
      </c>
      <c r="E96" t="s">
        <v>1138</v>
      </c>
      <c r="F96" t="s">
        <v>1139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1704</v>
      </c>
      <c r="B97" t="s">
        <v>1137</v>
      </c>
      <c r="C97" t="s">
        <v>14</v>
      </c>
      <c r="D97" t="s">
        <v>1783</v>
      </c>
      <c r="E97" t="s">
        <v>1146</v>
      </c>
      <c r="F97" t="s">
        <v>1147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1704</v>
      </c>
      <c r="B98" t="s">
        <v>1137</v>
      </c>
      <c r="C98" t="s">
        <v>14</v>
      </c>
      <c r="D98" t="s">
        <v>1783</v>
      </c>
      <c r="E98" t="s">
        <v>1142</v>
      </c>
      <c r="F98" t="s">
        <v>1143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1704</v>
      </c>
      <c r="B99" t="s">
        <v>1137</v>
      </c>
      <c r="C99" t="s">
        <v>14</v>
      </c>
      <c r="D99" t="s">
        <v>1783</v>
      </c>
      <c r="E99" t="s">
        <v>1144</v>
      </c>
      <c r="F99" t="s">
        <v>1145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1704</v>
      </c>
      <c r="B100" t="s">
        <v>1137</v>
      </c>
      <c r="C100" t="s">
        <v>14</v>
      </c>
      <c r="D100" t="s">
        <v>1783</v>
      </c>
      <c r="E100" t="s">
        <v>1148</v>
      </c>
      <c r="F100" t="s">
        <v>1149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1704</v>
      </c>
      <c r="B101" t="s">
        <v>1137</v>
      </c>
      <c r="C101" t="s">
        <v>14</v>
      </c>
      <c r="D101" t="s">
        <v>1783</v>
      </c>
      <c r="E101" t="s">
        <v>1140</v>
      </c>
      <c r="F101" t="s">
        <v>1141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1827</v>
      </c>
      <c r="B102" t="s">
        <v>1137</v>
      </c>
      <c r="C102" t="s">
        <v>14</v>
      </c>
      <c r="D102" t="s">
        <v>224</v>
      </c>
      <c r="E102" s="6" t="s">
        <v>1150</v>
      </c>
      <c r="F102" t="s">
        <v>1151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1827</v>
      </c>
      <c r="B103" t="s">
        <v>1137</v>
      </c>
      <c r="C103" t="s">
        <v>14</v>
      </c>
      <c r="D103" t="s">
        <v>38</v>
      </c>
      <c r="E103" s="6" t="s">
        <v>1142</v>
      </c>
      <c r="F103" t="s">
        <v>1143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1827</v>
      </c>
      <c r="B104" t="s">
        <v>1137</v>
      </c>
      <c r="C104" t="s">
        <v>14</v>
      </c>
      <c r="D104" t="s">
        <v>224</v>
      </c>
      <c r="E104" s="6" t="s">
        <v>1144</v>
      </c>
      <c r="F104" t="s">
        <v>1145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1827</v>
      </c>
      <c r="B105" t="s">
        <v>1137</v>
      </c>
      <c r="C105" t="s">
        <v>14</v>
      </c>
      <c r="D105" t="s">
        <v>224</v>
      </c>
      <c r="E105" s="6" t="s">
        <v>1148</v>
      </c>
      <c r="F105" t="s">
        <v>1149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1827</v>
      </c>
      <c r="B106" t="s">
        <v>1137</v>
      </c>
      <c r="C106" t="s">
        <v>14</v>
      </c>
      <c r="D106" t="s">
        <v>38</v>
      </c>
      <c r="E106" s="6" t="s">
        <v>1138</v>
      </c>
      <c r="F106" t="s">
        <v>1139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1827</v>
      </c>
      <c r="B107" t="s">
        <v>1137</v>
      </c>
      <c r="C107" t="s">
        <v>26</v>
      </c>
      <c r="D107" t="s">
        <v>27</v>
      </c>
      <c r="E107" s="6" t="s">
        <v>1156</v>
      </c>
      <c r="F107" t="s">
        <v>1157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1827</v>
      </c>
      <c r="B108" t="s">
        <v>1137</v>
      </c>
      <c r="C108" t="s">
        <v>80</v>
      </c>
      <c r="D108" t="s">
        <v>81</v>
      </c>
      <c r="E108" s="6" t="s">
        <v>1154</v>
      </c>
      <c r="F108" t="s">
        <v>1155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1827</v>
      </c>
      <c r="B109" t="s">
        <v>1137</v>
      </c>
      <c r="C109" t="s">
        <v>14</v>
      </c>
      <c r="D109" t="s">
        <v>708</v>
      </c>
      <c r="E109" s="6" t="s">
        <v>1152</v>
      </c>
      <c r="F109" t="s">
        <v>1153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1827</v>
      </c>
      <c r="B110" t="s">
        <v>1137</v>
      </c>
      <c r="C110" t="s">
        <v>14</v>
      </c>
      <c r="D110" t="s">
        <v>38</v>
      </c>
      <c r="E110" s="6" t="s">
        <v>1146</v>
      </c>
      <c r="F110" t="s">
        <v>1147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1827</v>
      </c>
      <c r="B111" t="s">
        <v>1137</v>
      </c>
      <c r="C111" t="s">
        <v>14</v>
      </c>
      <c r="D111" t="s">
        <v>38</v>
      </c>
      <c r="E111" s="6" t="s">
        <v>1140</v>
      </c>
      <c r="F111" t="s">
        <v>1141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</sheetData>
  <autoFilter ref="A1:N111" xr:uid="{74F720FF-D557-48A0-91EB-849F3BFF3612}"/>
  <conditionalFormatting sqref="E92:E101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2026-01-09T21:25:53Z</dcterms:modified>
</cp:coreProperties>
</file>