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9328"/>
  <x: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53909E36-A58C-4761-97E8-C7586431C002}" xr6:coauthVersionLast="47" xr6:coauthVersionMax="47" xr10:uidLastSave="{00000000-0000-0000-0000-000000000000}"/>
  <x:bookViews>
    <x:workbookView xWindow="-120" yWindow="-120" windowWidth="20730" windowHeight="11160" firstSheet="0" activeTab="0" xr2:uid="{00000000-000D-0000-FFFF-FFFF00000000}"/>
  </x:bookViews>
  <x:sheets>
    <x:sheet name="ReferenciaAgosto2025" sheetId="1" r:id="rId1"/>
  </x:sheets>
  <x:definedNames>
    <x:definedName name="_xlnm.Print_Titles" localSheetId="0">ReferenciaAgosto2025!1:6</x:definedName>
  </x:definedNames>
  <x:calcPr calcId="0"/>
</x:workbook>
</file>

<file path=xl/sharedStrings.xml><?xml version="1.0" encoding="utf-8"?>
<x:sst xmlns:x="http://schemas.openxmlformats.org/spreadsheetml/2006/main">
  <x:si>
    <x:t xml:space="preserve">Cliente : </x:t>
  </x:si>
  <x:si>
    <x:t xml:space="preserve">Coca Cola </x:t>
  </x:si>
  <x:si>
    <x:t xml:space="preserve">Produção : </x:t>
  </x:si>
  <x:si>
    <x:t>Relatório de Envio de Extratos de Incidência</x:t>
  </x:si>
  <x:si>
    <x:t xml:space="preserve">Local : </x:t>
  </x:si>
  <x:si>
    <x:t xml:space="preserve">Solicitante : </x:t>
  </x:si>
  <x:si>
    <x:t xml:space="preserve">Natália Abud </x:t>
  </x:si>
  <x:si>
    <x:t>Data do Envio</x:t>
  </x:si>
  <x:si>
    <x:t>Rede</x:t>
  </x:si>
  <x:si>
    <x:t>Nome da Franquia</x:t>
  </x:si>
  <x:si>
    <x:t>CNPJ</x:t>
  </x:si>
  <x:si>
    <x:t>Telefone</x:t>
  </x:si>
  <x:si>
    <x:t>Status de Entrega</x:t>
  </x:si>
  <x:si>
    <x:t>Observações</x:t>
  </x:si>
  <x:si>
    <x:t>DELIVERED</x:t>
  </x:si>
  <x:si>
    <x:t>O status DELIVERED significa que a mensagem foi entregue com sucesso ao sistema ou canal do restaurante, mas ainda não necessariamente foi lida.</x:t>
  </x:si>
  <x:si>
    <x:t>READ</x:t>
  </x:si>
  <x:si>
    <x:t>A mensagem foi aberta/lida no destino</x:t>
  </x:si>
  <x:si>
    <x:t>CLICK LINK</x:t>
  </x:si>
  <x:si>
    <x:t>Abriu o link do Relatório</x:t>
  </x:si>
  <x:si>
    <x:t>UNDELIVERED</x:t>
  </x:si>
  <x:si>
    <x:t>Devidos algun motivos: Número de telefone ou contato inválido
Destinatário sem conexão à internet no momento do envio
Bloqueio da mensagem pelo aplicativo (ex: bloqueio do remetente no WhatsApp) Mensagens marcadas como spam ou rejeitadas automaticamente</x:t>
  </x:si>
  <x:si>
    <x:t>Os CNPS´s marcados com esta cor não constam no envio do mês anterior.</x:t>
  </x:si>
  <x:si>
    <x:t>05/03/2026</x:t>
  </x:si>
  <x:si>
    <x:t>DOMINOS</x:t>
  </x:si>
  <x:si>
    <x:t>CACHAMBI</x:t>
  </x:si>
  <x:si>
    <x:t>15442958000100</x:t>
  </x:si>
  <x:si>
    <x:t>5511977515914</x:t>
  </x:si>
  <x:si>
    <x:t>INQUEUE</x:t>
  </x:si>
  <x:si>
    <x:t/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</x:si>
</x:sst>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12">
    <x:font>
      <x:sz val="10"/>
      <x:color rgb="FF000000"/>
      <x:name val="Arial"/>
      <x:scheme val="minor"/>
    </x:font>
    <x:font>
      <x:b/>
      <x:sz val="12"/>
      <x:color theme="1"/>
      <x:name val="Montserrat"/>
    </x:font>
    <x:font>
      <x:sz val="12"/>
      <x:color theme="1"/>
      <x:name val="Montserrat"/>
    </x:font>
    <x:font>
      <x:sz val="10"/>
      <x:name val="Arial"/>
      <x:family val="2"/>
    </x:font>
    <x:font>
      <x:sz val="11"/>
      <x:color theme="1"/>
      <x:name val="Calibri"/>
      <x:family val="2"/>
    </x:font>
    <x:font>
      <x:sz val="14"/>
      <x:color theme="1"/>
      <x:name val="Avenir"/>
    </x:font>
    <x:font>
      <x:sz val="14"/>
      <x:color rgb="FF000000"/>
      <x:name val="Avenir"/>
    </x:font>
    <x:font>
      <x:b/>
      <x:sz val="14"/>
      <x:color rgb="FF000000"/>
      <x:name val="Avenir"/>
    </x:font>
    <x:font>
      <x:sz val="10"/>
      <x:color theme="1"/>
      <x:name val="Arial"/>
      <x:family val="2"/>
    </x:font>
    <x:font>
      <x:sz val="10"/>
      <x:color theme="1"/>
      <x:name val="Avenir"/>
    </x:font>
    <x:font>
      <x:sz val="10"/>
      <x:color rgb="FF000000"/>
      <x:name val="Avenir"/>
      <x:family val="2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D8D8D8"/>
        <x:bgColor rgb="FFD8D8D8"/>
      </x:patternFill>
    </x:fill>
    <x:fill>
      <x:patternFill patternType="solid">
        <x:fgColor rgb="FFCCCCCC"/>
        <x:bgColor rgb="FFCCCCCC"/>
      </x:patternFill>
    </x:fill>
    <x:fill>
      <x:patternFill patternType="solid">
        <x:fgColor rgb="FFFFC000"/>
        <x:bgColor indexed="64"/>
      </x:patternFill>
    </x:fill>
  </x:fills>
  <x:borders count="19">
    <x:border>
      <x:left/>
      <x:right/>
      <x:top/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</x:borders>
  <x:cellStyleXfs count="36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2" borderId="5" applyNumberFormat="1" applyFill="0" applyBorder="1" applyAlignment="1" applyProtection="1">
      <x:protection locked="1" hidden="0"/>
    </x:xf>
    <x:xf numFmtId="0" fontId="3" fillId="0" borderId="6" applyNumberFormat="1" applyFill="1" applyBorder="1" applyAlignment="1" applyProtection="1">
      <x:protection locked="1" hidden="0"/>
    </x:xf>
    <x:xf numFmtId="0" fontId="1" fillId="2" borderId="6" applyNumberFormat="1" applyFill="0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2" fillId="0" borderId="3" applyNumberFormat="1" applyFill="1" applyBorder="1" applyAlignment="1" applyProtection="1">
      <x:protection locked="1" hidden="0"/>
    </x:xf>
    <x:xf numFmtId="0" fontId="2" fillId="0" borderId="4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5" fillId="0" borderId="8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49" fontId="5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7" fillId="3" borderId="10" applyNumberFormat="1" applyFill="0" applyBorder="1" applyAlignment="1" applyProtection="1">
      <x:protection locked="1" hidden="0"/>
    </x:xf>
    <x:xf numFmtId="0" fontId="7" fillId="3" borderId="11" applyNumberFormat="1" applyFill="0" applyBorder="1" applyAlignment="1" applyProtection="1">
      <x:protection locked="1" hidden="0"/>
    </x:xf>
    <x:xf numFmtId="0" fontId="7" fillId="3" borderId="12" applyNumberFormat="1" applyFill="0" applyBorder="1" applyAlignment="1" applyProtection="1">
      <x:protection locked="1" hidden="0"/>
    </x:xf>
    <x:xf numFmtId="49" fontId="7" fillId="3" borderId="12" applyNumberFormat="1" applyFill="0" applyBorder="1" applyAlignment="1" applyProtection="1">
      <x:protection locked="1" hidden="0"/>
    </x:xf>
    <x:xf numFmtId="0" fontId="7" fillId="3" borderId="13" applyNumberFormat="1" applyFill="0" applyBorder="1" applyAlignment="1" applyProtection="1">
      <x:protection locked="1" hidden="0"/>
    </x:xf>
    <x:xf numFmtId="14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49" fontId="10" fillId="0" borderId="12" applyNumberFormat="1" applyFill="1" applyBorder="1" applyAlignment="1" applyProtection="1">
      <x:protection locked="1" hidden="0"/>
    </x:xf>
    <x:xf numFmtId="0" fontId="10" fillId="0" borderId="13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4" fontId="5" fillId="0" borderId="14" applyNumberFormat="1" applyFill="1" applyBorder="1" applyAlignment="1" applyProtection="1">
      <x:protection locked="1" hidden="0"/>
    </x:xf>
    <x:xf numFmtId="0" fontId="5" fillId="0" borderId="15" applyNumberFormat="1" applyFill="1" applyBorder="1" applyAlignment="1" applyProtection="1">
      <x:protection locked="1" hidden="0"/>
    </x:xf>
    <x:xf numFmtId="0" fontId="5" fillId="0" borderId="16" applyNumberFormat="1" applyFill="1" applyBorder="1" applyAlignment="1" applyProtection="1">
      <x:protection locked="1" hidden="0"/>
    </x:xf>
    <x:xf numFmtId="49" fontId="5" fillId="0" borderId="16" applyNumberFormat="1" applyFill="1" applyBorder="1" applyAlignment="1" applyProtection="1">
      <x:protection locked="1" hidden="0"/>
    </x:xf>
    <x:xf numFmtId="0" fontId="5" fillId="0" borderId="17" applyNumberFormat="1" applyFill="1" applyBorder="1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18" applyNumberFormat="1" applyFill="1" applyBorder="1" applyAlignment="1" applyProtection="1">
      <x:protection locked="1" hidden="0"/>
    </x:xf>
    <x:xf numFmtId="0" fontId="9" fillId="4" borderId="18" applyNumberFormat="1" applyFill="0" applyBorder="1" applyAlignment="1" applyProtection="1">
      <x:protection locked="1" hidden="0"/>
    </x:xf>
  </x:cellStyleXfs>
  <x:cellXfs count="51">
    <x:xf numFmtId="0" fontId="0" fillId="0" borderId="0" xfId="0"/>
    <x:xf numFmtId="0" fontId="1" fillId="2" borderId="1" xfId="0" applyFont="1" applyFill="1" applyBorder="1" applyAlignment="1">
      <x:alignment horizontal="right"/>
    </x:xf>
    <x:xf numFmtId="0" fontId="1" fillId="2" borderId="5" xfId="0" applyFont="1" applyFill="1" applyBorder="1" applyAlignment="1">
      <x:alignment horizontal="right"/>
    </x:xf>
    <x:xf numFmtId="0" fontId="5" fillId="0" borderId="8" xfId="0" applyFont="1" applyBorder="1"/>
    <x:xf numFmtId="0" fontId="5" fillId="0" borderId="0" xfId="0" applyFont="1"/>
    <x:xf numFmtId="49" fontId="5" fillId="0" borderId="0" xfId="0" applyNumberFormat="1" applyFont="1" applyAlignment="1">
      <x:alignment horizontal="center"/>
    </x:xf>
    <x:xf numFmtId="0" fontId="6" fillId="0" borderId="9" xfId="0" applyFont="1" applyBorder="1" applyAlignment="1">
      <x:alignment horizontal="center"/>
    </x:xf>
    <x:xf numFmtId="0" fontId="7" fillId="3" borderId="10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left" vertical="center"/>
    </x:xf>
    <x:xf numFmtId="0" fontId="7" fillId="3" borderId="12" xfId="0" applyFont="1" applyFill="1" applyBorder="1" applyAlignment="1">
      <x:alignment horizontal="left" vertical="center"/>
    </x:xf>
    <x:xf numFmtId="49" fontId="7" fillId="3" borderId="12" xfId="0" applyNumberFormat="1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14" fontId="5" fillId="0" borderId="14" xfId="0" applyNumberFormat="1" applyFont="1" applyBorder="1" applyAlignment="1">
      <x:alignment horizontal="center"/>
    </x:xf>
    <x:xf numFmtId="0" fontId="5" fillId="0" borderId="15" xfId="0" applyFont="1" applyBorder="1" applyAlignment="1">
      <x:alignment horizontal="center"/>
    </x:xf>
    <x:xf numFmtId="0" fontId="5" fillId="0" borderId="16" xfId="0" applyFont="1" applyBorder="1"/>
    <x:xf numFmtId="49" fontId="5" fillId="0" borderId="16" xfId="0" applyNumberFormat="1" applyFont="1" applyBorder="1" applyAlignment="1">
      <x:alignment horizontal="center"/>
    </x:xf>
    <x:xf numFmtId="0" fontId="5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1" fillId="2" borderId="6" xfId="0" applyFont="1" applyFill="1" applyBorder="1" applyAlignment="1">
      <x:alignment horizontal="right"/>
    </x:xf>
    <x:xf numFmtId="14" fontId="10" fillId="0" borderId="10" xfId="0" applyNumberFormat="1" applyFont="1" applyBorder="1" applyAlignment="1">
      <x:alignment horizontal="center" vertical="center"/>
    </x:xf>
    <x:xf numFmtId="0" fontId="10" fillId="0" borderId="11" xfId="0" applyFont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49" fontId="10" fillId="0" borderId="12" xfId="0" applyNumberFormat="1" applyFont="1" applyBorder="1" applyAlignment="1">
      <x:alignment horizontal="center" vertical="center"/>
    </x:xf>
    <x:xf numFmtId="0" fontId="10" fillId="0" borderId="12" xfId="0" applyFont="1" applyBorder="1" applyAlignment="1">
      <x:alignment horizontal="center" vertical="center"/>
    </x:xf>
    <x:xf numFmtId="0" fontId="3" fillId="0" borderId="0" xfId="0" applyFont="1" applyAlignment="1">
      <x:alignment vertical="center"/>
    </x:xf>
    <x:xf numFmtId="49" fontId="3" fillId="0" borderId="0" xfId="0" applyNumberFormat="1" applyFont="1" applyAlignment="1">
      <x:alignment horizontal="center" vertical="center"/>
    </x:xf>
    <x:xf numFmtId="49" fontId="3" fillId="0" borderId="0" xfId="0" applyNumberFormat="1" applyFont="1" applyAlignment="1">
      <x:alignment horizontal="center"/>
    </x:xf>
    <x:xf numFmtId="0" fontId="4" fillId="0" borderId="1" xfId="0" applyFont="1" applyBorder="1" applyAlignment="1">
      <x:alignment horizontal="center"/>
    </x:xf>
    <x:xf numFmtId="0" fontId="3" fillId="0" borderId="6" xfId="0" applyFont="1" applyBorder="1"/>
    <x:xf numFmtId="0" fontId="3" fillId="0" borderId="7" xfId="0" applyFont="1" applyBorder="1"/>
    <x:xf numFmtId="0" fontId="2" fillId="0" borderId="5" xfId="0" applyFont="1" applyBorder="1" applyAlignment="1">
      <x:alignment horizontal="left"/>
    </x:xf>
    <x:xf numFmtId="0" fontId="1" fillId="0" borderId="5" xfId="0" applyFont="1" applyBorder="1" applyAlignment="1">
      <x:alignment horizontal="center"/>
    </x:xf>
    <x:xf numFmtId="0" fontId="2" fillId="0" borderId="2" xfId="0" applyFont="1" applyBorder="1" applyAlignment="1">
      <x:alignment horizontal="left"/>
    </x:xf>
    <x:xf numFmtId="0" fontId="2" fillId="0" borderId="3" xfId="0" applyFont="1" applyBorder="1" applyAlignment="1">
      <x:alignment horizontal="left"/>
    </x:xf>
    <x:xf numFmtId="0" fontId="2" fillId="0" borderId="4" xfId="0" applyFont="1" applyBorder="1" applyAlignment="1">
      <x:alignment horizontal="left"/>
    </x:xf>
    <x:xf numFmtId="0" fontId="9" fillId="0" borderId="18" xfId="0" applyFont="1" applyBorder="1" applyAlignment="1">
      <x:alignment vertical="center" wrapText="1"/>
    </x:xf>
    <x:xf numFmtId="0" fontId="10" fillId="0" borderId="13" xfId="0" applyFont="1" applyBorder="1" applyAlignment="1">
      <x:alignment horizontal="left" vertical="center"/>
    </x:xf>
    <x:xf numFmtId="0" fontId="5" fillId="0" borderId="17" xfId="0" applyFont="1" applyBorder="1" applyAlignment="1">
      <x:alignment horizontal="left"/>
    </x:xf>
    <x:xf numFmtId="0" fontId="9" fillId="0" borderId="18" xfId="0" applyFont="1" applyBorder="1" applyAlignment="1">
      <x:alignment horizontal="center" vertical="center"/>
    </x:xf>
    <x:xf numFmtId="0" fontId="9" fillId="4" borderId="18" xfId="0" applyFont="1" applyFill="1" applyBorder="1" applyAlignment="1">
      <x:alignment horizontal="center" vertical="center"/>
    </x:xf>
    <x:xf numFmtId="0" fontId="1" fillId="2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7" fillId="3" borderId="10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49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9" fillId="4" borderId="18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C000"/>
        </x:patternFill>
      </x:fill>
    </x:dxf>
    <x:dxf>
      <x:font>
        <x:color rgb="FFC00000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847725</xdr:colOff>
      <xdr:row>0</xdr:row>
      <xdr:rowOff>85725</xdr:rowOff>
    </xdr:from>
    <xdr:ext cx="1095375" cy="7810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095375" cy="7810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0" summaryRight="0"/>
    <x:pageSetUpPr fitToPage="1"/>
  </x:sheetPr>
  <x:dimension ref="A1:AA892"/>
  <x:sheetViews>
    <x:sheetView tabSelected="1" topLeftCell="A7" zoomScale="85" zoomScaleNormal="85" workbookViewId="0">
      <x:selection activeCell="A16" sqref="A16 A17"/>
    </x:sheetView>
  </x:sheetViews>
  <x:sheetFormatPr defaultColWidth="12.710625" defaultRowHeight="15" customHeight="1"/>
  <x:cols>
    <x:col min="1" max="2" width="19.425781" style="0" customWidth="1"/>
    <x:col min="3" max="3" width="51.710938" style="0" customWidth="1"/>
    <x:col min="4" max="4" width="24" style="0" customWidth="1"/>
    <x:col min="5" max="5" width="31.425781" style="0" customWidth="1"/>
    <x:col min="6" max="6" width="25.285156" style="0" bestFit="1" customWidth="1"/>
    <x:col min="7" max="7" width="42.710938" style="0" customWidth="1"/>
    <x:col min="8" max="8" width="20.855469" style="0" customWidth="1"/>
  </x:cols>
  <x:sheetData>
    <x:row r="1" spans="1:27" ht="22.5" customHeight="1">
      <x:c r="A1" s="41" t="s">
        <x:v>0</x:v>
      </x:c>
      <x:c r="B1" s="31" t="s">
        <x:v>1</x:v>
      </x:c>
      <x:c r="C1" s="31"/>
      <x:c r="D1" s="31"/>
      <x:c r="E1" s="31"/>
      <x:c r="F1" s="31"/>
      <x:c r="G1" s="28"/>
    </x:row>
    <x:row r="2" spans="1:27" ht="24" customHeight="1">
      <x:c r="A2" s="42" t="s">
        <x:v>2</x:v>
      </x:c>
      <x:c r="B2" s="31" t="s">
        <x:v>3</x:v>
      </x:c>
      <x:c r="C2" s="31"/>
      <x:c r="D2" s="31"/>
      <x:c r="E2" s="31"/>
      <x:c r="F2" s="31"/>
      <x:c r="G2" s="29"/>
    </x:row>
    <x:row r="3" spans="1:27" ht="21" customHeight="1">
      <x:c r="A3" s="43" t="s">
        <x:v>4</x:v>
      </x:c>
      <x:c r="B3" s="32"/>
      <x:c r="C3" s="32"/>
      <x:c r="D3" s="32"/>
      <x:c r="E3" s="32"/>
      <x:c r="F3" s="32"/>
      <x:c r="G3" s="29"/>
    </x:row>
    <x:row r="4" spans="1:27" ht="21.75" customHeight="1">
      <x:c r="A4" s="42" t="s">
        <x:v>5</x:v>
      </x:c>
      <x:c r="B4" s="33" t="s">
        <x:v>6</x:v>
      </x:c>
      <x:c r="C4" s="34"/>
      <x:c r="D4" s="34"/>
      <x:c r="E4" s="34"/>
      <x:c r="F4" s="35"/>
      <x:c r="G4" s="30"/>
    </x:row>
    <x:row r="5" spans="1:27" ht="15.75" customHeight="1">
      <x:c r="A5" s="3"/>
      <x:c r="B5" s="4"/>
      <x:c r="C5" s="4"/>
      <x:c r="D5" s="5"/>
      <x:c r="E5" s="4"/>
      <x:c r="F5" s="4"/>
      <x:c r="G5" s="6"/>
    </x:row>
    <x:row r="6" spans="1:27" ht="24" customHeight="1">
      <x:c r="A6" s="44" t="s">
        <x:v>7</x:v>
      </x:c>
      <x:c r="B6" s="45" t="s">
        <x:v>8</x:v>
      </x:c>
      <x:c r="C6" s="46" t="s">
        <x:v>9</x:v>
      </x:c>
      <x:c r="D6" s="47" t="s">
        <x:v>10</x:v>
      </x:c>
      <x:c r="E6" s="48" t="s">
        <x:v>11</x:v>
      </x:c>
      <x:c r="F6" s="48" t="s">
        <x:v>12</x:v>
      </x:c>
      <x:c r="G6" s="49" t="s">
        <x:v>13</x:v>
      </x:c>
    </x:row>
    <x:row r="7" spans="1:27" ht="16.5" customHeight="1">
      <x:c r="A7" s="20" t="s">
        <x:v>23</x:v>
      </x:c>
      <x:c r="B7" s="21" t="s">
        <x:v>24</x:v>
      </x:c>
      <x:c r="C7" s="22" t="s">
        <x:v>25</x:v>
      </x:c>
      <x:c r="D7" s="23" t="s">
        <x:v>26</x:v>
      </x:c>
      <x:c r="E7" s="24" t="s">
        <x:v>27</x:v>
      </x:c>
      <x:c r="F7" s="24" t="s">
        <x:v>28</x:v>
      </x:c>
      <x:c r="G7" s="37" t="s">
        <x:v>29</x:v>
      </x:c>
      <x:c r="H7" s="25"/>
      <x:c r="I7" s="25"/>
      <x:c r="J7" s="25"/>
      <x:c r="K7" s="25"/>
      <x:c r="L7" s="25"/>
      <x:c r="M7" s="25"/>
      <x:c r="N7" s="25"/>
      <x:c r="O7" s="25"/>
      <x:c r="P7" s="25"/>
      <x:c r="Q7" s="25"/>
      <x:c r="R7" s="25"/>
      <x:c r="S7" s="25"/>
      <x:c r="T7" s="25"/>
      <x:c r="U7" s="25"/>
      <x:c r="V7" s="25"/>
      <x:c r="W7" s="25"/>
      <x:c r="X7" s="25"/>
      <x:c r="Y7" s="25"/>
      <x:c r="Z7" s="25"/>
      <x:c r="AA7" s="25"/>
    </x:row>
    <x:row r="8" spans="1:27" ht="15" customHeight="1">
      <x:c r="A8" s="20"/>
      <x:c r="B8" s="21"/>
      <x:c r="C8" s="22"/>
      <x:c r="D8" s="23"/>
      <x:c r="E8" s="24"/>
      <x:c r="F8" s="24"/>
      <x:c r="G8" s="37"/>
      <x:c r="H8" s="25"/>
      <x:c r="I8" s="25"/>
      <x:c r="J8" s="25"/>
      <x:c r="K8" s="25"/>
      <x:c r="L8" s="25"/>
      <x:c r="M8" s="25"/>
      <x:c r="N8" s="25"/>
      <x:c r="O8" s="25"/>
      <x:c r="P8" s="25"/>
      <x:c r="Q8" s="25"/>
      <x:c r="R8" s="25"/>
      <x:c r="S8" s="25"/>
      <x:c r="T8" s="25"/>
      <x:c r="U8" s="25"/>
      <x:c r="V8" s="25"/>
      <x:c r="W8" s="25"/>
      <x:c r="X8" s="25"/>
      <x:c r="Y8" s="25"/>
      <x:c r="Z8" s="25"/>
      <x:c r="AA8" s="25"/>
    </x:row>
    <x:row r="9" spans="1:27">
      <x:c r="A9" s="20"/>
      <x:c r="B9" s="21"/>
      <x:c r="C9" s="22"/>
      <x:c r="D9" s="23"/>
      <x:c r="E9" s="24"/>
      <x:c r="F9" s="24"/>
      <x:c r="G9" s="37"/>
      <x:c r="H9" s="25"/>
      <x:c r="I9" s="25"/>
      <x:c r="J9" s="25"/>
      <x:c r="K9" s="25"/>
      <x:c r="L9" s="25"/>
      <x:c r="M9" s="25"/>
      <x:c r="N9" s="25"/>
      <x:c r="O9" s="25"/>
      <x:c r="P9" s="25"/>
      <x:c r="Q9" s="25"/>
      <x:c r="R9" s="25"/>
      <x:c r="S9" s="25"/>
      <x:c r="T9" s="25"/>
      <x:c r="U9" s="25"/>
      <x:c r="V9" s="25"/>
      <x:c r="W9" s="25"/>
      <x:c r="X9" s="25"/>
      <x:c r="Y9" s="25"/>
      <x:c r="Z9" s="25"/>
      <x:c r="AA9" s="25"/>
    </x:row>
    <x:row r="10" spans="1:27" ht="16.5" customHeight="1">
      <x:c r="A10" s="13"/>
      <x:c r="B10" s="14"/>
      <x:c r="C10" s="15"/>
      <x:c r="D10" s="16"/>
      <x:c r="E10" s="15"/>
      <x:c r="F10" s="15"/>
      <x:c r="G10" s="38"/>
    </x:row>
    <x:row r="11" spans="1:27" ht="15.75" customHeight="1">
      <x:c r="A11" s="4"/>
      <x:c r="B11" s="4"/>
      <x:c r="C11" s="4"/>
      <x:c r="D11" s="5"/>
      <x:c r="E11" s="4"/>
      <x:c r="F11" s="4"/>
      <x:c r="G11" s="17"/>
    </x:row>
    <x:row r="12" spans="1:27" ht="15.75" customHeight="1">
      <x:c r="A12" s="25"/>
      <x:c r="B12" s="25"/>
      <x:c r="C12" s="25"/>
      <x:c r="D12" s="26"/>
      <x:c r="E12" s="25"/>
      <x:c r="F12" s="25"/>
      <x:c r="G12" s="18"/>
    </x:row>
    <x:row r="13" spans="1:27" ht="22.5" customHeight="1">
      <x:c r="A13" s="39" t="s">
        <x:v>14</x:v>
      </x:c>
      <x:c r="B13" s="39">
        <x:v>0</x:v>
      </x:c>
      <x:c r="C13" s="36" t="s">
        <x:v>15</x:v>
      </x:c>
      <x:c r="D13" s="36"/>
      <x:c r="E13" s="36"/>
      <x:c r="F13" s="36"/>
      <x:c r="G13" s="36"/>
    </x:row>
    <x:row r="14" spans="1:27" ht="22.5" customHeight="1">
      <x:c r="A14" s="39" t="s">
        <x:v>16</x:v>
      </x:c>
      <x:c r="B14" s="39">
        <x:v>0</x:v>
      </x:c>
      <x:c r="C14" s="36" t="s">
        <x:v>17</x:v>
      </x:c>
      <x:c r="D14" s="36"/>
      <x:c r="E14" s="36"/>
      <x:c r="F14" s="36"/>
      <x:c r="G14" s="36"/>
    </x:row>
    <x:row r="15" spans="1:27" ht="22.5" customHeight="1">
      <x:c r="A15" s="39" t="s">
        <x:v>18</x:v>
      </x:c>
      <x:c r="B15" s="39">
        <x:v>0</x:v>
      </x:c>
      <x:c r="C15" s="36" t="s">
        <x:v>19</x:v>
      </x:c>
      <x:c r="D15" s="36"/>
      <x:c r="E15" s="36"/>
      <x:c r="F15" s="36"/>
      <x:c r="G15" s="36"/>
    </x:row>
    <x:row r="16" spans="1:27" ht="60" customHeight="1">
      <x:c r="A16" s="39" t="s">
        <x:v>20</x:v>
      </x:c>
      <x:c r="B16" s="39">
        <x:v>0</x:v>
      </x:c>
      <x:c r="C16" s="36" t="s">
        <x:v>21</x:v>
      </x:c>
      <x:c r="D16" s="36"/>
      <x:c r="E16" s="36"/>
      <x:c r="F16" s="36"/>
      <x:c r="G16" s="36"/>
    </x:row>
    <x:row r="17" spans="1:27" ht="30" customHeight="1">
      <x:c r="A17" s="50"/>
      <x:c r="B17" s="39"/>
      <x:c r="C17" s="36" t="s">
        <x:v>22</x:v>
      </x:c>
      <x:c r="D17" s="36"/>
      <x:c r="E17" s="36"/>
      <x:c r="F17" s="36"/>
      <x:c r="G17" s="36"/>
    </x:row>
    <x:row r="18" spans="1:27" ht="15.75" customHeight="1">
      <x:c r="D18" s="27"/>
      <x:c r="G18" s="18"/>
    </x:row>
    <x:row r="19" spans="1:27" ht="15.75" customHeight="1">
      <x:c r="D19" s="27"/>
      <x:c r="G19" s="18"/>
    </x:row>
    <x:row r="20" spans="1:27" ht="15.75" customHeight="1">
      <x:c r="D20" s="27"/>
      <x:c r="G20" s="18"/>
    </x:row>
    <x:row r="21" spans="1:27" ht="15.75" customHeight="1">
      <x:c r="D21" s="27"/>
      <x:c r="G21" s="18"/>
    </x:row>
    <x:row r="22" spans="1:27" ht="15.75" customHeight="1">
      <x:c r="D22" s="27"/>
      <x:c r="G22" s="18"/>
    </x:row>
    <x:row r="23" spans="1:27" ht="15.75" customHeight="1">
      <x:c r="D23" s="27"/>
      <x:c r="G23" s="18"/>
    </x:row>
    <x:row r="24" spans="1:27" ht="15.75" customHeight="1">
      <x:c r="D24" s="27"/>
      <x:c r="G24" s="18"/>
    </x:row>
    <x:row r="25" spans="1:27" ht="15.75" customHeight="1">
      <x:c r="D25" s="27"/>
      <x:c r="G25" s="18"/>
    </x:row>
    <x:row r="26" spans="1:27" ht="15.75" customHeight="1">
      <x:c r="D26" s="27"/>
      <x:c r="G26" s="18"/>
    </x:row>
    <x:row r="27" spans="1:27" ht="15.75" customHeight="1">
      <x:c r="D27" s="27"/>
      <x:c r="G27" s="18"/>
    </x:row>
    <x:row r="28" spans="1:27" ht="15.75" customHeight="1">
      <x:c r="D28" s="27"/>
      <x:c r="G28" s="18"/>
    </x:row>
    <x:row r="29" spans="1:27" ht="15.75" customHeight="1">
      <x:c r="D29" s="27"/>
      <x:c r="G29" s="18"/>
    </x:row>
    <x:row r="30" spans="1:27" ht="15.75" customHeight="1">
      <x:c r="D30" s="27"/>
      <x:c r="G30" s="18"/>
    </x:row>
    <x:row r="31" spans="1:27" ht="15.75" customHeight="1">
      <x:c r="D31" s="27"/>
      <x:c r="G31" s="18"/>
    </x:row>
    <x:row r="32" spans="1:27" ht="15.75" customHeight="1">
      <x:c r="D32" s="27"/>
      <x:c r="G32" s="18"/>
    </x:row>
    <x:row r="33" spans="1:27" ht="15.75" customHeight="1">
      <x:c r="D33" s="27"/>
      <x:c r="G33" s="18"/>
    </x:row>
    <x:row r="34" spans="1:27" ht="15.75" customHeight="1">
      <x:c r="D34" s="27"/>
      <x:c r="G34" s="18"/>
    </x:row>
    <x:row r="35" spans="1:27" ht="15.75" customHeight="1">
      <x:c r="D35" s="27"/>
      <x:c r="G35" s="18"/>
    </x:row>
    <x:row r="36" spans="1:27" ht="15.75" customHeight="1">
      <x:c r="D36" s="27"/>
      <x:c r="G36" s="18"/>
    </x:row>
    <x:row r="37" spans="1:27" ht="15.75" customHeight="1">
      <x:c r="D37" s="27"/>
      <x:c r="G37" s="18"/>
    </x:row>
    <x:row r="38" spans="1:27" ht="15.75" customHeight="1">
      <x:c r="D38" s="27"/>
      <x:c r="G38" s="18"/>
    </x:row>
    <x:row r="39" spans="1:27" ht="15.75" customHeight="1">
      <x:c r="D39" s="27"/>
      <x:c r="G39" s="18"/>
    </x:row>
    <x:row r="40" spans="1:27" ht="15.75" customHeight="1">
      <x:c r="D40" s="27"/>
      <x:c r="G40" s="18"/>
    </x:row>
    <x:row r="41" spans="1:27" ht="15.75" customHeight="1">
      <x:c r="D41" s="27"/>
      <x:c r="G41" s="18"/>
    </x:row>
    <x:row r="42" spans="1:27" ht="15.75" customHeight="1">
      <x:c r="D42" s="27"/>
      <x:c r="G42" s="18"/>
    </x:row>
    <x:row r="43" spans="1:27" ht="15.75" customHeight="1">
      <x:c r="D43" s="27"/>
      <x:c r="G43" s="18"/>
    </x:row>
    <x:row r="44" spans="1:27" ht="15.75" customHeight="1">
      <x:c r="D44" s="27"/>
      <x:c r="G44" s="18"/>
    </x:row>
    <x:row r="45" spans="1:27" ht="15.75" customHeight="1">
      <x:c r="D45" s="27"/>
      <x:c r="G45" s="18"/>
    </x:row>
    <x:row r="46" spans="1:27" ht="15.75" customHeight="1">
      <x:c r="D46" s="27"/>
      <x:c r="G46" s="18"/>
    </x:row>
    <x:row r="47" spans="1:27" ht="15.75" customHeight="1">
      <x:c r="D47" s="27"/>
      <x:c r="G47" s="18"/>
    </x:row>
    <x:row r="48" spans="1:27" ht="15.75" customHeight="1">
      <x:c r="D48" s="27"/>
      <x:c r="G48" s="18"/>
    </x:row>
    <x:row r="49" spans="1:27" ht="15.75" customHeight="1">
      <x:c r="D49" s="27"/>
      <x:c r="G49" s="18"/>
    </x:row>
    <x:row r="50" spans="1:27" ht="15.75" customHeight="1">
      <x:c r="D50" s="27"/>
      <x:c r="G50" s="18"/>
    </x:row>
    <x:row r="51" spans="1:27" ht="15.75" customHeight="1">
      <x:c r="D51" s="27"/>
      <x:c r="G51" s="18"/>
    </x:row>
    <x:row r="52" spans="1:27" ht="15.75" customHeight="1">
      <x:c r="D52" s="27"/>
      <x:c r="G52" s="18"/>
    </x:row>
    <x:row r="53" spans="1:27" ht="15.75" customHeight="1">
      <x:c r="D53" s="27"/>
      <x:c r="G53" s="18"/>
    </x:row>
    <x:row r="54" spans="1:27" ht="15.75" customHeight="1">
      <x:c r="D54" s="27"/>
      <x:c r="G54" s="18"/>
    </x:row>
    <x:row r="55" spans="1:27" ht="15.75" customHeight="1">
      <x:c r="D55" s="27"/>
      <x:c r="G55" s="18"/>
    </x:row>
    <x:row r="56" spans="1:27" ht="15.75" customHeight="1">
      <x:c r="D56" s="27"/>
      <x:c r="G56" s="18"/>
    </x:row>
    <x:row r="57" spans="1:27" ht="15.75" customHeight="1">
      <x:c r="D57" s="27"/>
      <x:c r="G57" s="18"/>
    </x:row>
    <x:row r="58" spans="1:27" ht="15.75" customHeight="1">
      <x:c r="D58" s="27"/>
      <x:c r="G58" s="18"/>
    </x:row>
    <x:row r="59" spans="1:27" ht="15.75" customHeight="1">
      <x:c r="D59" s="27"/>
      <x:c r="G59" s="18"/>
    </x:row>
    <x:row r="60" spans="1:27" ht="15.75" customHeight="1">
      <x:c r="D60" s="27"/>
      <x:c r="G60" s="18"/>
    </x:row>
    <x:row r="61" spans="1:27" ht="15.75" customHeight="1">
      <x:c r="D61" s="27"/>
      <x:c r="G61" s="18"/>
    </x:row>
    <x:row r="62" spans="1:27" ht="15.75" customHeight="1">
      <x:c r="D62" s="27"/>
      <x:c r="G62" s="18"/>
    </x:row>
    <x:row r="63" spans="1:27" ht="15.75" customHeight="1">
      <x:c r="D63" s="27"/>
      <x:c r="G63" s="18"/>
    </x:row>
    <x:row r="64" spans="1:27" ht="15.75" customHeight="1">
      <x:c r="D64" s="27"/>
      <x:c r="G64" s="18"/>
    </x:row>
    <x:row r="65" spans="1:27" ht="15.75" customHeight="1">
      <x:c r="D65" s="27"/>
      <x:c r="G65" s="18"/>
    </x:row>
    <x:row r="66" spans="1:27" ht="15.75" customHeight="1">
      <x:c r="D66" s="27"/>
      <x:c r="G66" s="18"/>
    </x:row>
    <x:row r="67" spans="1:27" ht="15.75" customHeight="1">
      <x:c r="D67" s="27"/>
      <x:c r="G67" s="18"/>
    </x:row>
    <x:row r="68" spans="1:27" ht="15.75" customHeight="1">
      <x:c r="D68" s="27"/>
      <x:c r="G68" s="18"/>
    </x:row>
    <x:row r="69" spans="1:27" ht="15.75" customHeight="1">
      <x:c r="D69" s="27"/>
      <x:c r="G69" s="18"/>
    </x:row>
    <x:row r="70" spans="1:27" ht="15.75" customHeight="1">
      <x:c r="D70" s="27"/>
      <x:c r="G70" s="18"/>
    </x:row>
    <x:row r="71" spans="1:27" ht="15.75" customHeight="1">
      <x:c r="D71" s="27"/>
      <x:c r="G71" s="18"/>
    </x:row>
    <x:row r="72" spans="1:27" ht="15.75" customHeight="1">
      <x:c r="D72" s="27"/>
      <x:c r="G72" s="18"/>
    </x:row>
    <x:row r="73" spans="1:27" ht="15.75" customHeight="1">
      <x:c r="D73" s="27"/>
      <x:c r="G73" s="18"/>
    </x:row>
    <x:row r="74" spans="1:27" ht="15.75" customHeight="1">
      <x:c r="D74" s="27"/>
      <x:c r="G74" s="18"/>
    </x:row>
    <x:row r="75" spans="1:27" ht="15.75" customHeight="1">
      <x:c r="D75" s="27"/>
      <x:c r="G75" s="18"/>
    </x:row>
    <x:row r="76" spans="1:27" ht="15.75" customHeight="1">
      <x:c r="D76" s="27"/>
      <x:c r="G76" s="18"/>
    </x:row>
    <x:row r="77" spans="1:27" ht="15.75" customHeight="1">
      <x:c r="D77" s="27"/>
      <x:c r="G77" s="18"/>
    </x:row>
    <x:row r="78" spans="1:27" ht="15.75" customHeight="1">
      <x:c r="D78" s="27"/>
      <x:c r="G78" s="18"/>
    </x:row>
    <x:row r="79" spans="1:27" ht="15.75" customHeight="1">
      <x:c r="D79" s="27"/>
      <x:c r="G79" s="18"/>
    </x:row>
    <x:row r="80" spans="1:27" ht="15.75" customHeight="1">
      <x:c r="D80" s="27"/>
      <x:c r="G80" s="18"/>
    </x:row>
    <x:row r="81" spans="1:27" ht="15.75" customHeight="1">
      <x:c r="D81" s="27"/>
      <x:c r="G81" s="18"/>
    </x:row>
    <x:row r="82" spans="1:27" ht="15.75" customHeight="1">
      <x:c r="D82" s="27"/>
      <x:c r="G82" s="18"/>
    </x:row>
    <x:row r="83" spans="1:27" ht="15.75" customHeight="1">
      <x:c r="D83" s="27"/>
      <x:c r="G83" s="18"/>
    </x:row>
    <x:row r="84" spans="1:27" ht="15.75" customHeight="1">
      <x:c r="D84" s="27"/>
      <x:c r="G84" s="18"/>
    </x:row>
    <x:row r="85" spans="1:27" ht="15.75" customHeight="1">
      <x:c r="D85" s="27"/>
      <x:c r="G85" s="18"/>
    </x:row>
    <x:row r="86" spans="1:27" ht="15.75" customHeight="1">
      <x:c r="D86" s="27"/>
      <x:c r="G86" s="18"/>
    </x:row>
    <x:row r="87" spans="1:27" ht="15.75" customHeight="1">
      <x:c r="D87" s="27"/>
      <x:c r="G87" s="18"/>
    </x:row>
    <x:row r="88" spans="1:27" ht="15.75" customHeight="1">
      <x:c r="D88" s="27"/>
      <x:c r="G88" s="18"/>
    </x:row>
    <x:row r="89" spans="1:27" ht="15.75" customHeight="1">
      <x:c r="D89" s="27"/>
      <x:c r="G89" s="18"/>
    </x:row>
    <x:row r="90" spans="1:27" ht="15.75" customHeight="1">
      <x:c r="D90" s="27"/>
      <x:c r="G90" s="18"/>
    </x:row>
    <x:row r="91" spans="1:27" ht="15.75" customHeight="1">
      <x:c r="D91" s="27"/>
      <x:c r="G91" s="18"/>
    </x:row>
    <x:row r="92" spans="1:27" ht="15.75" customHeight="1">
      <x:c r="D92" s="27"/>
      <x:c r="G92" s="18"/>
    </x:row>
    <x:row r="93" spans="1:27" ht="15.75" customHeight="1">
      <x:c r="D93" s="27"/>
      <x:c r="G93" s="18"/>
    </x:row>
    <x:row r="94" spans="1:27" ht="15.75" customHeight="1">
      <x:c r="D94" s="27"/>
      <x:c r="G94" s="18"/>
    </x:row>
    <x:row r="95" spans="1:27" ht="15.75" customHeight="1">
      <x:c r="D95" s="27"/>
      <x:c r="G95" s="18"/>
    </x:row>
    <x:row r="96" spans="1:27" ht="15.75" customHeight="1">
      <x:c r="D96" s="27"/>
      <x:c r="G96" s="18"/>
    </x:row>
    <x:row r="97" spans="1:27" ht="15.75" customHeight="1">
      <x:c r="D97" s="27"/>
      <x:c r="G97" s="18"/>
    </x:row>
    <x:row r="98" spans="1:27" ht="15.75" customHeight="1">
      <x:c r="D98" s="27"/>
      <x:c r="G98" s="18"/>
    </x:row>
    <x:row r="99" spans="1:27" ht="15.75" customHeight="1">
      <x:c r="D99" s="27"/>
      <x:c r="G99" s="18"/>
    </x:row>
    <x:row r="100" spans="1:27" ht="15.75" customHeight="1">
      <x:c r="D100" s="27"/>
      <x:c r="G100" s="18"/>
    </x:row>
    <x:row r="101" spans="1:27" ht="15.75" customHeight="1">
      <x:c r="D101" s="27"/>
      <x:c r="G101" s="18"/>
    </x:row>
    <x:row r="102" spans="1:27" ht="15.75" customHeight="1">
      <x:c r="D102" s="27"/>
      <x:c r="G102" s="18"/>
    </x:row>
    <x:row r="103" spans="1:27" ht="15.75" customHeight="1">
      <x:c r="D103" s="27"/>
      <x:c r="G103" s="18"/>
    </x:row>
    <x:row r="104" spans="1:27" ht="15.75" customHeight="1">
      <x:c r="D104" s="27"/>
      <x:c r="G104" s="18"/>
    </x:row>
    <x:row r="105" spans="1:27" ht="15.75" customHeight="1">
      <x:c r="D105" s="27"/>
      <x:c r="G105" s="18"/>
    </x:row>
    <x:row r="106" spans="1:27" ht="15.75" customHeight="1">
      <x:c r="D106" s="27"/>
      <x:c r="G106" s="18"/>
    </x:row>
    <x:row r="107" spans="1:27" ht="15.75" customHeight="1">
      <x:c r="D107" s="27"/>
      <x:c r="G107" s="18"/>
    </x:row>
    <x:row r="108" spans="1:27" ht="15.75" customHeight="1">
      <x:c r="D108" s="27"/>
      <x:c r="G108" s="18"/>
    </x:row>
    <x:row r="109" spans="1:27" ht="15.75" customHeight="1">
      <x:c r="D109" s="27"/>
      <x:c r="G109" s="18"/>
    </x:row>
    <x:row r="110" spans="1:27" ht="15.75" customHeight="1">
      <x:c r="D110" s="27"/>
      <x:c r="G110" s="18"/>
    </x:row>
    <x:row r="111" spans="1:27" ht="15.75" customHeight="1">
      <x:c r="D111" s="27"/>
      <x:c r="G111" s="18"/>
    </x:row>
    <x:row r="112" spans="1:27" ht="15.75" customHeight="1">
      <x:c r="D112" s="27"/>
      <x:c r="G112" s="18"/>
    </x:row>
    <x:row r="113" spans="1:27" ht="15.75" customHeight="1">
      <x:c r="D113" s="27"/>
      <x:c r="G113" s="18"/>
    </x:row>
    <x:row r="114" spans="1:27" ht="15.75" customHeight="1">
      <x:c r="D114" s="27"/>
      <x:c r="G114" s="18"/>
    </x:row>
    <x:row r="115" spans="1:27" ht="15.75" customHeight="1">
      <x:c r="D115" s="27"/>
      <x:c r="G115" s="18"/>
    </x:row>
    <x:row r="116" spans="1:27" ht="15.75" customHeight="1">
      <x:c r="D116" s="27"/>
      <x:c r="G116" s="18"/>
    </x:row>
    <x:row r="117" spans="1:27" ht="15.75" customHeight="1">
      <x:c r="D117" s="27"/>
      <x:c r="G117" s="18"/>
    </x:row>
    <x:row r="118" spans="1:27" ht="15.75" customHeight="1">
      <x:c r="D118" s="27"/>
      <x:c r="G118" s="18"/>
    </x:row>
    <x:row r="119" spans="1:27" ht="15.75" customHeight="1">
      <x:c r="D119" s="27"/>
      <x:c r="G119" s="18"/>
    </x:row>
    <x:row r="120" spans="1:27" ht="15.75" customHeight="1">
      <x:c r="D120" s="27"/>
      <x:c r="G120" s="18"/>
    </x:row>
    <x:row r="121" spans="1:27" ht="15.75" customHeight="1">
      <x:c r="D121" s="27"/>
      <x:c r="G121" s="18"/>
    </x:row>
    <x:row r="122" spans="1:27" ht="15.75" customHeight="1">
      <x:c r="D122" s="27"/>
      <x:c r="G122" s="18"/>
    </x:row>
    <x:row r="123" spans="1:27" ht="15.75" customHeight="1">
      <x:c r="D123" s="27"/>
      <x:c r="G123" s="18"/>
    </x:row>
    <x:row r="124" spans="1:27" ht="15.75" customHeight="1">
      <x:c r="D124" s="27"/>
      <x:c r="G124" s="18"/>
    </x:row>
    <x:row r="125" spans="1:27" ht="15.75" customHeight="1">
      <x:c r="D125" s="27"/>
      <x:c r="G125" s="18"/>
    </x:row>
    <x:row r="126" spans="1:27" ht="15.75" customHeight="1">
      <x:c r="D126" s="27"/>
      <x:c r="G126" s="18"/>
    </x:row>
    <x:row r="127" spans="1:27" ht="15.75" customHeight="1">
      <x:c r="D127" s="27"/>
      <x:c r="G127" s="18"/>
    </x:row>
    <x:row r="128" spans="1:27" ht="15.75" customHeight="1">
      <x:c r="D128" s="27"/>
      <x:c r="G128" s="18"/>
    </x:row>
    <x:row r="129" spans="1:27" ht="15.75" customHeight="1">
      <x:c r="D129" s="27"/>
      <x:c r="G129" s="18"/>
    </x:row>
    <x:row r="130" spans="1:27" ht="15.75" customHeight="1">
      <x:c r="D130" s="27"/>
      <x:c r="G130" s="18"/>
    </x:row>
    <x:row r="131" spans="1:27" ht="15.75" customHeight="1">
      <x:c r="D131" s="27"/>
      <x:c r="G131" s="18"/>
    </x:row>
    <x:row r="132" spans="1:27" ht="15.75" customHeight="1">
      <x:c r="D132" s="27"/>
      <x:c r="G132" s="18"/>
    </x:row>
    <x:row r="133" spans="1:27" ht="15.75" customHeight="1">
      <x:c r="D133" s="27"/>
      <x:c r="G133" s="18"/>
    </x:row>
    <x:row r="134" spans="1:27" ht="15.75" customHeight="1">
      <x:c r="D134" s="27"/>
      <x:c r="G134" s="18"/>
    </x:row>
    <x:row r="135" spans="1:27" ht="15.75" customHeight="1">
      <x:c r="D135" s="27"/>
      <x:c r="G135" s="18"/>
    </x:row>
    <x:row r="136" spans="1:27" ht="15.75" customHeight="1">
      <x:c r="D136" s="27"/>
      <x:c r="G136" s="18"/>
    </x:row>
    <x:row r="137" spans="1:27" ht="15.75" customHeight="1">
      <x:c r="D137" s="27"/>
      <x:c r="G137" s="18"/>
    </x:row>
    <x:row r="138" spans="1:27" ht="15.75" customHeight="1">
      <x:c r="D138" s="27"/>
      <x:c r="G138" s="18"/>
    </x:row>
    <x:row r="139" spans="1:27" ht="15.75" customHeight="1">
      <x:c r="D139" s="27"/>
      <x:c r="G139" s="18"/>
    </x:row>
    <x:row r="140" spans="1:27" ht="15.75" customHeight="1">
      <x:c r="D140" s="27"/>
      <x:c r="G140" s="18"/>
    </x:row>
    <x:row r="141" spans="1:27" ht="15.75" customHeight="1">
      <x:c r="D141" s="27"/>
      <x:c r="G141" s="18"/>
    </x:row>
    <x:row r="142" spans="1:27" ht="15.75" customHeight="1">
      <x:c r="D142" s="27"/>
      <x:c r="G142" s="18"/>
    </x:row>
    <x:row r="143" spans="1:27" ht="15.75" customHeight="1">
      <x:c r="D143" s="27"/>
      <x:c r="G143" s="18"/>
    </x:row>
    <x:row r="144" spans="1:27" ht="15.75" customHeight="1">
      <x:c r="D144" s="27"/>
      <x:c r="G144" s="18"/>
    </x:row>
    <x:row r="145" spans="1:27" ht="15.75" customHeight="1">
      <x:c r="D145" s="27"/>
      <x:c r="G145" s="18"/>
    </x:row>
    <x:row r="146" spans="1:27" ht="15.75" customHeight="1">
      <x:c r="D146" s="27"/>
      <x:c r="G146" s="18"/>
    </x:row>
    <x:row r="147" spans="1:27" ht="15.75" customHeight="1">
      <x:c r="D147" s="27"/>
      <x:c r="G147" s="18"/>
    </x:row>
    <x:row r="148" spans="1:27" ht="15.75" customHeight="1">
      <x:c r="D148" s="27"/>
      <x:c r="G148" s="18"/>
    </x:row>
    <x:row r="149" spans="1:27" ht="15.75" customHeight="1">
      <x:c r="D149" s="27"/>
      <x:c r="G149" s="18"/>
    </x:row>
    <x:row r="150" spans="1:27" ht="15.75" customHeight="1">
      <x:c r="D150" s="27"/>
      <x:c r="G150" s="18"/>
    </x:row>
    <x:row r="151" spans="1:27" ht="15.75" customHeight="1">
      <x:c r="D151" s="27"/>
      <x:c r="G151" s="18"/>
    </x:row>
    <x:row r="152" spans="1:27" ht="15.75" customHeight="1">
      <x:c r="D152" s="27"/>
      <x:c r="G152" s="18"/>
    </x:row>
    <x:row r="153" spans="1:27" ht="15.75" customHeight="1">
      <x:c r="D153" s="27"/>
      <x:c r="G153" s="18"/>
    </x:row>
    <x:row r="154" spans="1:27" ht="15.75" customHeight="1">
      <x:c r="D154" s="27"/>
      <x:c r="G154" s="18"/>
    </x:row>
    <x:row r="155" spans="1:27" ht="15.75" customHeight="1">
      <x:c r="D155" s="27"/>
      <x:c r="G155" s="18"/>
    </x:row>
    <x:row r="156" spans="1:27" ht="15.75" customHeight="1">
      <x:c r="D156" s="27"/>
      <x:c r="G156" s="18"/>
    </x:row>
    <x:row r="157" spans="1:27" ht="15.75" customHeight="1">
      <x:c r="D157" s="27"/>
      <x:c r="G157" s="18"/>
    </x:row>
    <x:row r="158" spans="1:27" ht="15.75" customHeight="1">
      <x:c r="D158" s="27"/>
      <x:c r="G158" s="18"/>
    </x:row>
    <x:row r="159" spans="1:27" ht="15.75" customHeight="1">
      <x:c r="D159" s="27"/>
      <x:c r="G159" s="18"/>
    </x:row>
    <x:row r="160" spans="1:27" ht="15.75" customHeight="1">
      <x:c r="D160" s="27"/>
      <x:c r="G160" s="18"/>
    </x:row>
    <x:row r="161" spans="1:27" ht="15.75" customHeight="1">
      <x:c r="D161" s="27"/>
      <x:c r="G161" s="18"/>
    </x:row>
    <x:row r="162" spans="1:27" ht="15.75" customHeight="1">
      <x:c r="D162" s="27"/>
      <x:c r="G162" s="18"/>
    </x:row>
    <x:row r="163" spans="1:27" ht="15.75" customHeight="1">
      <x:c r="D163" s="27"/>
      <x:c r="G163" s="18"/>
    </x:row>
    <x:row r="164" spans="1:27" ht="15.75" customHeight="1">
      <x:c r="D164" s="27"/>
      <x:c r="G164" s="18"/>
    </x:row>
    <x:row r="165" spans="1:27" ht="15.75" customHeight="1">
      <x:c r="D165" s="27"/>
      <x:c r="G165" s="18"/>
    </x:row>
    <x:row r="166" spans="1:27" ht="15.75" customHeight="1">
      <x:c r="D166" s="27"/>
      <x:c r="G166" s="18"/>
    </x:row>
    <x:row r="167" spans="1:27" ht="15.75" customHeight="1">
      <x:c r="D167" s="27"/>
      <x:c r="G167" s="18"/>
    </x:row>
    <x:row r="168" spans="1:27" ht="15.75" customHeight="1">
      <x:c r="D168" s="27"/>
      <x:c r="G168" s="18"/>
    </x:row>
    <x:row r="169" spans="1:27" ht="15.75" customHeight="1">
      <x:c r="D169" s="27"/>
      <x:c r="G169" s="18"/>
    </x:row>
    <x:row r="170" spans="1:27" ht="15.75" customHeight="1">
      <x:c r="D170" s="27"/>
      <x:c r="G170" s="18"/>
    </x:row>
    <x:row r="171" spans="1:27" ht="15.75" customHeight="1">
      <x:c r="D171" s="27"/>
      <x:c r="G171" s="18"/>
    </x:row>
    <x:row r="172" spans="1:27" ht="15.75" customHeight="1">
      <x:c r="D172" s="27"/>
      <x:c r="G172" s="18"/>
    </x:row>
    <x:row r="173" spans="1:27" ht="15.75" customHeight="1">
      <x:c r="D173" s="27"/>
      <x:c r="G173" s="18"/>
    </x:row>
    <x:row r="174" spans="1:27" ht="15.75" customHeight="1">
      <x:c r="D174" s="27"/>
      <x:c r="G174" s="18"/>
    </x:row>
    <x:row r="175" spans="1:27" ht="15.75" customHeight="1">
      <x:c r="D175" s="27"/>
      <x:c r="G175" s="18"/>
    </x:row>
    <x:row r="176" spans="1:27" ht="15.75" customHeight="1">
      <x:c r="D176" s="27"/>
      <x:c r="G176" s="18"/>
    </x:row>
    <x:row r="177" spans="1:27" ht="15.75" customHeight="1">
      <x:c r="D177" s="27"/>
      <x:c r="G177" s="18"/>
    </x:row>
    <x:row r="178" spans="1:27" ht="15.75" customHeight="1">
      <x:c r="D178" s="27"/>
      <x:c r="G178" s="18"/>
    </x:row>
    <x:row r="179" spans="1:27" ht="15.75" customHeight="1">
      <x:c r="D179" s="27"/>
      <x:c r="G179" s="18"/>
    </x:row>
    <x:row r="180" spans="1:27" ht="15.75" customHeight="1">
      <x:c r="D180" s="27"/>
      <x:c r="G180" s="18"/>
    </x:row>
    <x:row r="181" spans="1:27" ht="15.75" customHeight="1">
      <x:c r="D181" s="27"/>
      <x:c r="G181" s="18"/>
    </x:row>
    <x:row r="182" spans="1:27" ht="15.75" customHeight="1">
      <x:c r="D182" s="27"/>
      <x:c r="G182" s="18"/>
    </x:row>
    <x:row r="183" spans="1:27" ht="15.75" customHeight="1">
      <x:c r="D183" s="27"/>
      <x:c r="G183" s="18"/>
    </x:row>
    <x:row r="184" spans="1:27" ht="15.75" customHeight="1">
      <x:c r="D184" s="27"/>
      <x:c r="G184" s="18"/>
    </x:row>
    <x:row r="185" spans="1:27" ht="15.75" customHeight="1">
      <x:c r="D185" s="27"/>
      <x:c r="G185" s="18"/>
    </x:row>
    <x:row r="186" spans="1:27" ht="15.75" customHeight="1">
      <x:c r="D186" s="27"/>
      <x:c r="G186" s="18"/>
    </x:row>
    <x:row r="187" spans="1:27" ht="15.75" customHeight="1">
      <x:c r="D187" s="27"/>
      <x:c r="G187" s="18"/>
    </x:row>
    <x:row r="188" spans="1:27" ht="15.75" customHeight="1">
      <x:c r="D188" s="27"/>
      <x:c r="G188" s="18"/>
    </x:row>
    <x:row r="189" spans="1:27" ht="15.75" customHeight="1">
      <x:c r="D189" s="27"/>
      <x:c r="G189" s="18"/>
    </x:row>
    <x:row r="190" spans="1:27" ht="15.75" customHeight="1">
      <x:c r="D190" s="27"/>
      <x:c r="G190" s="18"/>
    </x:row>
    <x:row r="191" spans="1:27" ht="15.75" customHeight="1">
      <x:c r="D191" s="27"/>
      <x:c r="G191" s="18"/>
    </x:row>
    <x:row r="192" spans="1:27" ht="15.75" customHeight="1">
      <x:c r="D192" s="27"/>
      <x:c r="G192" s="18"/>
    </x:row>
    <x:row r="193" spans="1:27" ht="15.75" customHeight="1">
      <x:c r="D193" s="27"/>
      <x:c r="G193" s="18"/>
    </x:row>
    <x:row r="194" spans="1:27" ht="15.75" customHeight="1">
      <x:c r="D194" s="27"/>
      <x:c r="G194" s="18"/>
    </x:row>
    <x:row r="195" spans="1:27" ht="15.75" customHeight="1">
      <x:c r="D195" s="27"/>
      <x:c r="G195" s="18"/>
    </x:row>
    <x:row r="196" spans="1:27" ht="15.75" customHeight="1">
      <x:c r="D196" s="27"/>
      <x:c r="G196" s="18"/>
    </x:row>
    <x:row r="197" spans="1:27" ht="15.75" customHeight="1">
      <x:c r="D197" s="27"/>
      <x:c r="G197" s="18"/>
    </x:row>
    <x:row r="198" spans="1:27" ht="15.75" customHeight="1">
      <x:c r="D198" s="27"/>
      <x:c r="G198" s="18"/>
    </x:row>
    <x:row r="199" spans="1:27" ht="15.75" customHeight="1">
      <x:c r="D199" s="27"/>
      <x:c r="G199" s="18"/>
    </x:row>
    <x:row r="200" spans="1:27" ht="15.75" customHeight="1">
      <x:c r="D200" s="27"/>
      <x:c r="G200" s="18"/>
    </x:row>
    <x:row r="201" spans="1:27" ht="15.75" customHeight="1">
      <x:c r="D201" s="27"/>
      <x:c r="G201" s="18"/>
    </x:row>
    <x:row r="202" spans="1:27" ht="15.75" customHeight="1">
      <x:c r="D202" s="27"/>
      <x:c r="G202" s="18"/>
    </x:row>
    <x:row r="203" spans="1:27" ht="15.75" customHeight="1">
      <x:c r="D203" s="27"/>
      <x:c r="G203" s="18"/>
    </x:row>
    <x:row r="204" spans="1:27" ht="15.75" customHeight="1">
      <x:c r="D204" s="27"/>
      <x:c r="G204" s="18"/>
    </x:row>
    <x:row r="205" spans="1:27" ht="15.75" customHeight="1">
      <x:c r="D205" s="27"/>
      <x:c r="G205" s="18"/>
    </x:row>
    <x:row r="206" spans="1:27" ht="15.75" customHeight="1">
      <x:c r="D206" s="27"/>
      <x:c r="G206" s="18"/>
    </x:row>
    <x:row r="207" spans="1:27" ht="15.75" customHeight="1">
      <x:c r="D207" s="27"/>
      <x:c r="G207" s="18"/>
    </x:row>
    <x:row r="208" spans="1:27" ht="15.75" customHeight="1">
      <x:c r="D208" s="27"/>
      <x:c r="G208" s="18"/>
    </x:row>
    <x:row r="209" spans="1:27" ht="15.75" customHeight="1">
      <x:c r="D209" s="27"/>
      <x:c r="G209" s="18"/>
    </x:row>
    <x:row r="210" spans="1:27" ht="15.75" customHeight="1">
      <x:c r="D210" s="27"/>
      <x:c r="G210" s="18"/>
    </x:row>
    <x:row r="211" spans="1:27" ht="15.75" customHeight="1">
      <x:c r="D211" s="27"/>
      <x:c r="G211" s="18"/>
    </x:row>
    <x:row r="212" spans="1:27" ht="15.75" customHeight="1">
      <x:c r="D212" s="27"/>
      <x:c r="G212" s="18"/>
    </x:row>
    <x:row r="213" spans="1:27" ht="15.75" customHeight="1">
      <x:c r="D213" s="27"/>
      <x:c r="G213" s="18"/>
    </x:row>
    <x:row r="214" spans="1:27" ht="15.75" customHeight="1">
      <x:c r="D214" s="27"/>
      <x:c r="G214" s="18"/>
    </x:row>
    <x:row r="215" spans="1:27" ht="15.75" customHeight="1">
      <x:c r="D215" s="27"/>
      <x:c r="G215" s="18"/>
    </x:row>
    <x:row r="216" spans="1:27" ht="15.75" customHeight="1">
      <x:c r="D216" s="27"/>
      <x:c r="G216" s="18"/>
    </x:row>
    <x:row r="217" spans="1:27" ht="15.75" customHeight="1">
      <x:c r="D217" s="27"/>
      <x:c r="G217" s="18"/>
    </x:row>
    <x:row r="218" spans="1:27" ht="15.75" customHeight="1">
      <x:c r="D218" s="27"/>
    </x:row>
    <x:row r="219" spans="1:27" ht="15.75" customHeight="1">
      <x:c r="D219" s="27"/>
    </x:row>
    <x:row r="220" spans="1:27" ht="15.75" customHeight="1">
      <x:c r="D220" s="27"/>
    </x:row>
    <x:row r="221" spans="1:27" ht="15.75" customHeight="1">
      <x:c r="D221" s="27"/>
    </x:row>
    <x:row r="222" spans="1:27" ht="15.75" customHeight="1">
      <x:c r="D222" s="27"/>
    </x:row>
    <x:row r="223" spans="1:27" ht="15.75" customHeight="1">
      <x:c r="D223" s="27"/>
    </x:row>
    <x:row r="224" spans="1:27" ht="15.75" customHeight="1">
      <x:c r="D224" s="27"/>
    </x:row>
    <x:row r="225" spans="1:27" ht="15.75" customHeight="1">
      <x:c r="D225" s="27"/>
    </x:row>
    <x:row r="226" spans="1:27" ht="15.75" customHeight="1">
      <x:c r="D226" s="27"/>
    </x:row>
    <x:row r="227" spans="1:27" ht="15.75" customHeight="1">
      <x:c r="D227" s="27"/>
    </x:row>
    <x:row r="228" spans="1:27" ht="15.75" customHeight="1">
      <x:c r="D228" s="27"/>
    </x:row>
    <x:row r="229" spans="1:27" ht="15.75" customHeight="1">
      <x:c r="D229" s="27"/>
    </x:row>
    <x:row r="230" spans="1:27" ht="15.75" customHeight="1">
      <x:c r="D230" s="27"/>
    </x:row>
    <x:row r="231" spans="1:27" ht="15.75" customHeight="1">
      <x:c r="D231" s="27"/>
    </x:row>
    <x:row r="232" spans="1:27" ht="15.75" customHeight="1">
      <x:c r="D232" s="27"/>
    </x:row>
    <x:row r="233" spans="1:27" ht="15.75" customHeight="1">
      <x:c r="D233" s="27"/>
    </x:row>
    <x:row r="234" spans="1:27" ht="15.75" customHeight="1">
      <x:c r="D234" s="27"/>
    </x:row>
    <x:row r="235" spans="1:27" ht="15.75" customHeight="1">
      <x:c r="D235" s="27"/>
    </x:row>
    <x:row r="236" spans="1:27" ht="15.75" customHeight="1">
      <x:c r="D236" s="27"/>
    </x:row>
    <x:row r="237" spans="1:27" ht="15.75" customHeight="1">
      <x:c r="D237" s="27"/>
    </x:row>
    <x:row r="238" spans="1:27" ht="15.75" customHeight="1">
      <x:c r="D238" s="27"/>
    </x:row>
    <x:row r="239" spans="1:27" ht="15.75" customHeight="1">
      <x:c r="D239" s="27"/>
    </x:row>
    <x:row r="240" spans="1:27" ht="15.75" customHeight="1">
      <x:c r="D240" s="27"/>
    </x:row>
    <x:row r="241" spans="1:27" ht="15.75" customHeight="1">
      <x:c r="D241" s="27"/>
    </x:row>
    <x:row r="242" spans="1:27" ht="15.75" customHeight="1">
      <x:c r="D242" s="27"/>
    </x:row>
    <x:row r="243" spans="1:27" ht="15.75" customHeight="1">
      <x:c r="D243" s="27"/>
    </x:row>
    <x:row r="244" spans="1:27" ht="15.75" customHeight="1">
      <x:c r="D244" s="27"/>
    </x:row>
    <x:row r="245" spans="1:27" ht="15.75" customHeight="1">
      <x:c r="D245" s="27"/>
    </x:row>
    <x:row r="246" spans="1:27" ht="15.75" customHeight="1">
      <x:c r="D246" s="27"/>
    </x:row>
    <x:row r="247" spans="1:27" ht="15.75" customHeight="1">
      <x:c r="D247" s="27"/>
    </x:row>
    <x:row r="248" spans="1:27" ht="15.75" customHeight="1">
      <x:c r="D248" s="27"/>
    </x:row>
    <x:row r="249" spans="1:27" ht="15.75" customHeight="1">
      <x:c r="D249" s="27"/>
    </x:row>
    <x:row r="250" spans="1:27" ht="15.75" customHeight="1">
      <x:c r="D250" s="27"/>
    </x:row>
    <x:row r="251" spans="1:27" ht="15.75" customHeight="1">
      <x:c r="D251" s="27"/>
    </x:row>
    <x:row r="252" spans="1:27" ht="15.75" customHeight="1">
      <x:c r="D252" s="27"/>
    </x:row>
    <x:row r="253" spans="1:27" ht="15.75" customHeight="1">
      <x:c r="D253" s="27"/>
    </x:row>
    <x:row r="254" spans="1:27" ht="15.75" customHeight="1">
      <x:c r="D254" s="27"/>
    </x:row>
    <x:row r="255" spans="1:27" ht="15.75" customHeight="1">
      <x:c r="D255" s="27"/>
    </x:row>
    <x:row r="256" spans="1:27" ht="15.75" customHeight="1">
      <x:c r="D256" s="27"/>
    </x:row>
    <x:row r="257" spans="1:27" ht="15.75" customHeight="1">
      <x:c r="D257" s="27"/>
    </x:row>
    <x:row r="258" spans="1:27" ht="15.75" customHeight="1">
      <x:c r="D258" s="27"/>
    </x:row>
    <x:row r="259" spans="1:27" ht="15.75" customHeight="1">
      <x:c r="D259" s="27"/>
    </x:row>
    <x:row r="260" spans="1:27" ht="15.75" customHeight="1">
      <x:c r="D260" s="27"/>
    </x:row>
    <x:row r="261" spans="1:27" ht="15.75" customHeight="1">
      <x:c r="D261" s="27"/>
    </x:row>
    <x:row r="262" spans="1:27" ht="15.75" customHeight="1">
      <x:c r="D262" s="27"/>
    </x:row>
    <x:row r="263" spans="1:27" ht="15.75" customHeight="1">
      <x:c r="D263" s="27"/>
    </x:row>
    <x:row r="264" spans="1:27" ht="15.75" customHeight="1">
      <x:c r="D264" s="27"/>
    </x:row>
    <x:row r="265" spans="1:27" ht="15.75" customHeight="1">
      <x:c r="D265" s="27"/>
    </x:row>
    <x:row r="266" spans="1:27" ht="15.75" customHeight="1">
      <x:c r="D266" s="27"/>
    </x:row>
    <x:row r="267" spans="1:27" ht="15.75" customHeight="1">
      <x:c r="D267" s="27"/>
    </x:row>
    <x:row r="268" spans="1:27" ht="15.75" customHeight="1">
      <x:c r="D268" s="27"/>
    </x:row>
    <x:row r="269" spans="1:27" ht="15.75" customHeight="1">
      <x:c r="D269" s="27"/>
    </x:row>
    <x:row r="270" spans="1:27" ht="15.75" customHeight="1">
      <x:c r="D270" s="27"/>
    </x:row>
    <x:row r="271" spans="1:27" ht="15.75" customHeight="1">
      <x:c r="D271" s="27"/>
    </x:row>
    <x:row r="272" spans="1:27" ht="15.75" customHeight="1">
      <x:c r="D272" s="27"/>
    </x:row>
    <x:row r="273" spans="1:27" ht="15.75" customHeight="1">
      <x:c r="D273" s="27"/>
    </x:row>
    <x:row r="274" spans="1:27" ht="15.75" customHeight="1">
      <x:c r="D274" s="27"/>
    </x:row>
    <x:row r="275" spans="1:27" ht="15.75" customHeight="1">
      <x:c r="D275" s="27"/>
    </x:row>
    <x:row r="276" spans="1:27" ht="15.75" customHeight="1">
      <x:c r="D276" s="27"/>
    </x:row>
    <x:row r="277" spans="1:27" ht="15.75" customHeight="1">
      <x:c r="D277" s="27"/>
    </x:row>
    <x:row r="278" spans="1:27" ht="15.75" customHeight="1">
      <x:c r="D278" s="27"/>
    </x:row>
    <x:row r="279" spans="1:27" ht="15.75" customHeight="1">
      <x:c r="D279" s="27"/>
    </x:row>
    <x:row r="280" spans="1:27" ht="15.75" customHeight="1">
      <x:c r="D280" s="27"/>
    </x:row>
    <x:row r="281" spans="1:27" ht="15.75" customHeight="1">
      <x:c r="D281" s="27"/>
    </x:row>
    <x:row r="282" spans="1:27" ht="15.75" customHeight="1">
      <x:c r="D282" s="27"/>
    </x:row>
    <x:row r="283" spans="1:27" ht="15.75" customHeight="1">
      <x:c r="D283" s="27"/>
    </x:row>
    <x:row r="284" spans="1:27" ht="15.75" customHeight="1">
      <x:c r="D284" s="27"/>
    </x:row>
    <x:row r="285" spans="1:27" ht="15.75" customHeight="1">
      <x:c r="D285" s="27"/>
    </x:row>
    <x:row r="286" spans="1:27" ht="15.75" customHeight="1">
      <x:c r="D286" s="27"/>
    </x:row>
    <x:row r="287" spans="1:27" ht="15.75" customHeight="1">
      <x:c r="D287" s="27"/>
    </x:row>
    <x:row r="288" spans="1:27" ht="15.75" customHeight="1">
      <x:c r="D288" s="27"/>
    </x:row>
    <x:row r="289" spans="1:27" ht="15.75" customHeight="1">
      <x:c r="D289" s="27"/>
    </x:row>
    <x:row r="290" spans="1:27" ht="15.75" customHeight="1">
      <x:c r="D290" s="27"/>
    </x:row>
    <x:row r="291" spans="1:27" ht="15.75" customHeight="1">
      <x:c r="D291" s="27"/>
    </x:row>
    <x:row r="292" spans="1:27" ht="15.75" customHeight="1">
      <x:c r="D292" s="27"/>
    </x:row>
    <x:row r="293" spans="1:27" ht="15.75" customHeight="1">
      <x:c r="D293" s="27"/>
    </x:row>
    <x:row r="294" spans="1:27" ht="15.75" customHeight="1">
      <x:c r="D294" s="27"/>
    </x:row>
    <x:row r="295" spans="1:27" ht="15.75" customHeight="1">
      <x:c r="D295" s="27"/>
    </x:row>
    <x:row r="296" spans="1:27" ht="15.75" customHeight="1">
      <x:c r="D296" s="27"/>
    </x:row>
    <x:row r="297" spans="1:27" ht="15.75" customHeight="1">
      <x:c r="D297" s="27"/>
    </x:row>
    <x:row r="298" spans="1:27" ht="15.75" customHeight="1">
      <x:c r="D298" s="27"/>
    </x:row>
    <x:row r="299" spans="1:27" ht="15.75" customHeight="1">
      <x:c r="D299" s="27"/>
    </x:row>
    <x:row r="300" spans="1:27" ht="15.75" customHeight="1">
      <x:c r="D300" s="27"/>
    </x:row>
    <x:row r="301" spans="1:27" ht="15.75" customHeight="1">
      <x:c r="D301" s="27"/>
    </x:row>
    <x:row r="302" spans="1:27" ht="15.75" customHeight="1">
      <x:c r="D302" s="27"/>
    </x:row>
    <x:row r="303" spans="1:27" ht="15.75" customHeight="1">
      <x:c r="D303" s="27"/>
    </x:row>
    <x:row r="304" spans="1:27" ht="15.75" customHeight="1">
      <x:c r="D304" s="27"/>
    </x:row>
    <x:row r="305" spans="1:27" ht="15.75" customHeight="1">
      <x:c r="D305" s="27"/>
    </x:row>
    <x:row r="306" spans="1:27" ht="15.75" customHeight="1">
      <x:c r="D306" s="27"/>
    </x:row>
    <x:row r="307" spans="1:27" ht="15.75" customHeight="1">
      <x:c r="D307" s="27"/>
    </x:row>
    <x:row r="308" spans="1:27" ht="15.75" customHeight="1">
      <x:c r="D308" s="27"/>
    </x:row>
    <x:row r="309" spans="1:27" ht="15.75" customHeight="1">
      <x:c r="D309" s="27"/>
    </x:row>
    <x:row r="310" spans="1:27" ht="15.75" customHeight="1">
      <x:c r="D310" s="27"/>
    </x:row>
    <x:row r="311" spans="1:27" ht="15.75" customHeight="1">
      <x:c r="D311" s="27"/>
    </x:row>
    <x:row r="312" spans="1:27" ht="15.75" customHeight="1">
      <x:c r="D312" s="27"/>
    </x:row>
    <x:row r="313" spans="1:27" ht="15.75" customHeight="1">
      <x:c r="D313" s="27"/>
    </x:row>
    <x:row r="314" spans="1:27" ht="15.75" customHeight="1">
      <x:c r="D314" s="27"/>
    </x:row>
    <x:row r="315" spans="1:27" ht="15.75" customHeight="1">
      <x:c r="D315" s="27"/>
    </x:row>
    <x:row r="316" spans="1:27" ht="15.75" customHeight="1">
      <x:c r="D316" s="27"/>
    </x:row>
    <x:row r="317" spans="1:27" ht="15.75" customHeight="1">
      <x:c r="D317" s="27"/>
    </x:row>
    <x:row r="318" spans="1:27" ht="15.75" customHeight="1">
      <x:c r="D318" s="27"/>
    </x:row>
    <x:row r="319" spans="1:27" ht="15.75" customHeight="1">
      <x:c r="D319" s="27"/>
    </x:row>
    <x:row r="320" spans="1:27" ht="15.75" customHeight="1">
      <x:c r="D320" s="27"/>
    </x:row>
    <x:row r="321" spans="1:27" ht="15.75" customHeight="1">
      <x:c r="D321" s="27"/>
    </x:row>
    <x:row r="322" spans="1:27" ht="15.75" customHeight="1">
      <x:c r="D322" s="27"/>
    </x:row>
    <x:row r="323" spans="1:27" ht="15.75" customHeight="1">
      <x:c r="D323" s="27"/>
    </x:row>
    <x:row r="324" spans="1:27" ht="15.75" customHeight="1">
      <x:c r="D324" s="27"/>
    </x:row>
    <x:row r="325" spans="1:27" ht="15.75" customHeight="1">
      <x:c r="D325" s="27"/>
    </x:row>
    <x:row r="326" spans="1:27" ht="15.75" customHeight="1">
      <x:c r="D326" s="27"/>
    </x:row>
    <x:row r="327" spans="1:27" ht="15.75" customHeight="1">
      <x:c r="D327" s="27"/>
    </x:row>
    <x:row r="328" spans="1:27" ht="15.75" customHeight="1">
      <x:c r="D328" s="27"/>
    </x:row>
    <x:row r="329" spans="1:27" ht="15.75" customHeight="1">
      <x:c r="D329" s="27"/>
    </x:row>
    <x:row r="330" spans="1:27" ht="15.75" customHeight="1">
      <x:c r="D330" s="27"/>
    </x:row>
    <x:row r="331" spans="1:27" ht="15.75" customHeight="1">
      <x:c r="D331" s="27"/>
    </x:row>
    <x:row r="332" spans="1:27" ht="15.75" customHeight="1">
      <x:c r="D332" s="27"/>
    </x:row>
    <x:row r="333" spans="1:27" ht="15.75" customHeight="1">
      <x:c r="D333" s="27"/>
    </x:row>
    <x:row r="334" spans="1:27" ht="15.75" customHeight="1">
      <x:c r="D334" s="27"/>
    </x:row>
    <x:row r="335" spans="1:27" ht="15.75" customHeight="1">
      <x:c r="D335" s="27"/>
    </x:row>
    <x:row r="336" spans="1:27" ht="15.75" customHeight="1">
      <x:c r="D336" s="27"/>
    </x:row>
    <x:row r="337" spans="1:27" ht="15.75" customHeight="1">
      <x:c r="D337" s="27"/>
    </x:row>
    <x:row r="338" spans="1:27" ht="15.75" customHeight="1">
      <x:c r="D338" s="27"/>
    </x:row>
    <x:row r="339" spans="1:27" ht="15.75" customHeight="1">
      <x:c r="D339" s="27"/>
    </x:row>
    <x:row r="340" spans="1:27" ht="15.75" customHeight="1">
      <x:c r="D340" s="27"/>
    </x:row>
    <x:row r="341" spans="1:27" ht="15.75" customHeight="1">
      <x:c r="D341" s="27"/>
    </x:row>
    <x:row r="342" spans="1:27" ht="15.75" customHeight="1">
      <x:c r="D342" s="27"/>
    </x:row>
    <x:row r="343" spans="1:27" ht="15.75" customHeight="1">
      <x:c r="D343" s="27"/>
    </x:row>
    <x:row r="344" spans="1:27" ht="15.75" customHeight="1">
      <x:c r="D344" s="27"/>
    </x:row>
    <x:row r="345" spans="1:27" ht="15.75" customHeight="1">
      <x:c r="D345" s="27"/>
    </x:row>
    <x:row r="346" spans="1:27" ht="15.75" customHeight="1">
      <x:c r="D346" s="27"/>
    </x:row>
    <x:row r="347" spans="1:27" ht="15.75" customHeight="1">
      <x:c r="D347" s="27"/>
    </x:row>
    <x:row r="348" spans="1:27" ht="15.75" customHeight="1">
      <x:c r="D348" s="27"/>
    </x:row>
    <x:row r="349" spans="1:27" ht="15.75" customHeight="1">
      <x:c r="D349" s="27"/>
    </x:row>
    <x:row r="350" spans="1:27" ht="15.75" customHeight="1">
      <x:c r="D350" s="27"/>
    </x:row>
    <x:row r="351" spans="1:27" ht="15.75" customHeight="1">
      <x:c r="D351" s="27"/>
    </x:row>
    <x:row r="352" spans="1:27" ht="15.75" customHeight="1">
      <x:c r="D352" s="27"/>
    </x:row>
    <x:row r="353" spans="1:27" ht="15.75" customHeight="1">
      <x:c r="D353" s="27"/>
    </x:row>
    <x:row r="354" spans="1:27" ht="15.75" customHeight="1">
      <x:c r="D354" s="27"/>
    </x:row>
    <x:row r="355" spans="1:27" ht="15.75" customHeight="1">
      <x:c r="D355" s="27"/>
    </x:row>
    <x:row r="356" spans="1:27" ht="15.75" customHeight="1">
      <x:c r="D356" s="27"/>
    </x:row>
    <x:row r="357" spans="1:27" ht="15.75" customHeight="1">
      <x:c r="D357" s="27"/>
    </x:row>
    <x:row r="358" spans="1:27" ht="15.75" customHeight="1">
      <x:c r="D358" s="27"/>
    </x:row>
    <x:row r="359" spans="1:27" ht="15.75" customHeight="1">
      <x:c r="D359" s="27"/>
    </x:row>
    <x:row r="360" spans="1:27" ht="15.75" customHeight="1">
      <x:c r="D360" s="27"/>
    </x:row>
    <x:row r="361" spans="1:27" ht="15.75" customHeight="1">
      <x:c r="D361" s="27"/>
    </x:row>
    <x:row r="362" spans="1:27" ht="15.75" customHeight="1">
      <x:c r="D362" s="27"/>
    </x:row>
    <x:row r="363" spans="1:27" ht="15.75" customHeight="1">
      <x:c r="D363" s="27"/>
    </x:row>
    <x:row r="364" spans="1:27" ht="15.75" customHeight="1">
      <x:c r="D364" s="27"/>
    </x:row>
    <x:row r="365" spans="1:27" ht="15.75" customHeight="1">
      <x:c r="D365" s="27"/>
    </x:row>
    <x:row r="366" spans="1:27" ht="15.75" customHeight="1">
      <x:c r="D366" s="27"/>
    </x:row>
    <x:row r="367" spans="1:27" ht="15.75" customHeight="1">
      <x:c r="D367" s="27"/>
    </x:row>
    <x:row r="368" spans="1:27" ht="15.75" customHeight="1">
      <x:c r="D368" s="27"/>
    </x:row>
    <x:row r="369" spans="1:27" ht="15.75" customHeight="1">
      <x:c r="D369" s="27"/>
    </x:row>
    <x:row r="370" spans="1:27" ht="15.75" customHeight="1">
      <x:c r="D370" s="27"/>
    </x:row>
    <x:row r="371" spans="1:27" ht="15.75" customHeight="1">
      <x:c r="D371" s="27"/>
    </x:row>
    <x:row r="372" spans="1:27" ht="15.75" customHeight="1">
      <x:c r="D372" s="27"/>
    </x:row>
    <x:row r="373" spans="1:27" ht="15.75" customHeight="1">
      <x:c r="D373" s="27"/>
    </x:row>
    <x:row r="374" spans="1:27" ht="15.75" customHeight="1">
      <x:c r="D374" s="27"/>
    </x:row>
    <x:row r="375" spans="1:27" ht="15.75" customHeight="1">
      <x:c r="D375" s="27"/>
    </x:row>
    <x:row r="376" spans="1:27" ht="15.75" customHeight="1">
      <x:c r="D376" s="27"/>
    </x:row>
    <x:row r="377" spans="1:27" ht="15.75" customHeight="1">
      <x:c r="D377" s="27"/>
    </x:row>
    <x:row r="378" spans="1:27" ht="15.75" customHeight="1">
      <x:c r="D378" s="27"/>
    </x:row>
    <x:row r="379" spans="1:27" ht="15.75" customHeight="1">
      <x:c r="D379" s="27"/>
    </x:row>
    <x:row r="380" spans="1:27" ht="15.75" customHeight="1">
      <x:c r="D380" s="27"/>
    </x:row>
    <x:row r="381" spans="1:27" ht="15.75" customHeight="1">
      <x:c r="D381" s="27"/>
    </x:row>
    <x:row r="382" spans="1:27" ht="15.75" customHeight="1">
      <x:c r="D382" s="27"/>
    </x:row>
    <x:row r="383" spans="1:27" ht="15.75" customHeight="1">
      <x:c r="D383" s="27"/>
    </x:row>
    <x:row r="384" spans="1:27" ht="15.75" customHeight="1">
      <x:c r="D384" s="27"/>
    </x:row>
    <x:row r="385" spans="1:27" ht="15.75" customHeight="1">
      <x:c r="D385" s="27"/>
    </x:row>
    <x:row r="386" spans="1:27" ht="15.75" customHeight="1">
      <x:c r="D386" s="27"/>
    </x:row>
    <x:row r="387" spans="1:27" ht="15.75" customHeight="1">
      <x:c r="D387" s="27"/>
    </x:row>
    <x:row r="388" spans="1:27" ht="15.75" customHeight="1">
      <x:c r="D388" s="27"/>
    </x:row>
    <x:row r="389" spans="1:27" ht="15.75" customHeight="1">
      <x:c r="D389" s="27"/>
    </x:row>
    <x:row r="390" spans="1:27" ht="15.75" customHeight="1">
      <x:c r="D390" s="27"/>
    </x:row>
    <x:row r="391" spans="1:27" ht="15.75" customHeight="1">
      <x:c r="D391" s="27"/>
    </x:row>
    <x:row r="392" spans="1:27" ht="15.75" customHeight="1">
      <x:c r="D392" s="27"/>
    </x:row>
    <x:row r="393" spans="1:27" ht="15.75" customHeight="1">
      <x:c r="D393" s="27"/>
    </x:row>
    <x:row r="394" spans="1:27" ht="15.75" customHeight="1">
      <x:c r="D394" s="27"/>
    </x:row>
    <x:row r="395" spans="1:27" ht="15.75" customHeight="1">
      <x:c r="D395" s="27"/>
    </x:row>
    <x:row r="396" spans="1:27" ht="15.75" customHeight="1">
      <x:c r="D396" s="27"/>
    </x:row>
    <x:row r="397" spans="1:27" ht="15.75" customHeight="1">
      <x:c r="D397" s="27"/>
    </x:row>
    <x:row r="398" spans="1:27" ht="15.75" customHeight="1">
      <x:c r="D398" s="27"/>
    </x:row>
    <x:row r="399" spans="1:27" ht="15.75" customHeight="1">
      <x:c r="D399" s="27"/>
    </x:row>
    <x:row r="400" spans="1:27" ht="15.75" customHeight="1">
      <x:c r="D400" s="27"/>
    </x:row>
    <x:row r="401" spans="1:27" ht="15.75" customHeight="1">
      <x:c r="D401" s="27"/>
    </x:row>
    <x:row r="402" spans="1:27" ht="15.75" customHeight="1">
      <x:c r="D402" s="27"/>
    </x:row>
    <x:row r="403" spans="1:27" ht="15.75" customHeight="1">
      <x:c r="D403" s="27"/>
    </x:row>
    <x:row r="404" spans="1:27" ht="15.75" customHeight="1">
      <x:c r="D404" s="27"/>
    </x:row>
    <x:row r="405" spans="1:27" ht="15.75" customHeight="1">
      <x:c r="D405" s="27"/>
    </x:row>
    <x:row r="406" spans="1:27" ht="15.75" customHeight="1">
      <x:c r="D406" s="27"/>
    </x:row>
    <x:row r="407" spans="1:27" ht="15.75" customHeight="1">
      <x:c r="D407" s="27"/>
    </x:row>
    <x:row r="408" spans="1:27" ht="15.75" customHeight="1">
      <x:c r="D408" s="27"/>
    </x:row>
    <x:row r="409" spans="1:27" ht="15.75" customHeight="1">
      <x:c r="D409" s="27"/>
    </x:row>
    <x:row r="410" spans="1:27" ht="15.75" customHeight="1">
      <x:c r="D410" s="27"/>
    </x:row>
    <x:row r="411" spans="1:27" ht="15.75" customHeight="1">
      <x:c r="D411" s="27"/>
    </x:row>
    <x:row r="412" spans="1:27" ht="15.75" customHeight="1">
      <x:c r="D412" s="27"/>
    </x:row>
    <x:row r="413" spans="1:27" ht="15.75" customHeight="1">
      <x:c r="D413" s="27"/>
    </x:row>
    <x:row r="414" spans="1:27" ht="15.75" customHeight="1">
      <x:c r="D414" s="27"/>
    </x:row>
    <x:row r="415" spans="1:27" ht="15.75" customHeight="1">
      <x:c r="D415" s="27"/>
    </x:row>
    <x:row r="416" spans="1:27" ht="15.75" customHeight="1">
      <x:c r="D416" s="27"/>
    </x:row>
    <x:row r="417" spans="1:27" ht="15.75" customHeight="1">
      <x:c r="D417" s="27"/>
    </x:row>
    <x:row r="418" spans="1:27" ht="15.75" customHeight="1">
      <x:c r="D418" s="27"/>
    </x:row>
    <x:row r="419" spans="1:27" ht="15.75" customHeight="1">
      <x:c r="D419" s="27"/>
    </x:row>
    <x:row r="420" spans="1:27" ht="15.75" customHeight="1">
      <x:c r="D420" s="27"/>
    </x:row>
    <x:row r="421" spans="1:27" ht="15.75" customHeight="1">
      <x:c r="D421" s="27"/>
    </x:row>
    <x:row r="422" spans="1:27" ht="15.75" customHeight="1">
      <x:c r="D422" s="27"/>
    </x:row>
    <x:row r="423" spans="1:27" ht="15.75" customHeight="1">
      <x:c r="D423" s="27"/>
    </x:row>
    <x:row r="424" spans="1:27" ht="15.75" customHeight="1">
      <x:c r="D424" s="27"/>
    </x:row>
    <x:row r="425" spans="1:27" ht="15.75" customHeight="1">
      <x:c r="D425" s="27"/>
    </x:row>
    <x:row r="426" spans="1:27" ht="15.75" customHeight="1">
      <x:c r="D426" s="27"/>
    </x:row>
    <x:row r="427" spans="1:27" ht="15.75" customHeight="1">
      <x:c r="D427" s="27"/>
    </x:row>
    <x:row r="428" spans="1:27" ht="15.75" customHeight="1">
      <x:c r="D428" s="27"/>
    </x:row>
    <x:row r="429" spans="1:27" ht="15.75" customHeight="1">
      <x:c r="D429" s="27"/>
    </x:row>
    <x:row r="430" spans="1:27" ht="15.75" customHeight="1">
      <x:c r="D430" s="27"/>
    </x:row>
    <x:row r="431" spans="1:27" ht="15.75" customHeight="1">
      <x:c r="D431" s="27"/>
    </x:row>
    <x:row r="432" spans="1:27" ht="15.75" customHeight="1">
      <x:c r="D432" s="27"/>
    </x:row>
    <x:row r="433" spans="1:27" ht="15.75" customHeight="1">
      <x:c r="D433" s="27"/>
    </x:row>
    <x:row r="434" spans="1:27" ht="15.75" customHeight="1">
      <x:c r="D434" s="27"/>
    </x:row>
    <x:row r="435" spans="1:27" ht="15.75" customHeight="1">
      <x:c r="D435" s="27"/>
    </x:row>
    <x:row r="436" spans="1:27" ht="15.75" customHeight="1">
      <x:c r="D436" s="27"/>
    </x:row>
    <x:row r="437" spans="1:27" ht="15.75" customHeight="1">
      <x:c r="D437" s="27"/>
    </x:row>
    <x:row r="438" spans="1:27" ht="15.75" customHeight="1">
      <x:c r="D438" s="27"/>
    </x:row>
    <x:row r="439" spans="1:27" ht="15.75" customHeight="1">
      <x:c r="D439" s="27"/>
    </x:row>
    <x:row r="440" spans="1:27" ht="15.75" customHeight="1">
      <x:c r="D440" s="27"/>
    </x:row>
    <x:row r="441" spans="1:27" ht="15.75" customHeight="1">
      <x:c r="D441" s="27"/>
    </x:row>
    <x:row r="442" spans="1:27" ht="15.75" customHeight="1">
      <x:c r="D442" s="27"/>
    </x:row>
    <x:row r="443" spans="1:27" ht="15.75" customHeight="1">
      <x:c r="D443" s="27"/>
    </x:row>
    <x:row r="444" spans="1:27" ht="15.75" customHeight="1">
      <x:c r="D444" s="27"/>
    </x:row>
    <x:row r="445" spans="1:27" ht="15.75" customHeight="1">
      <x:c r="D445" s="27"/>
    </x:row>
    <x:row r="446" spans="1:27" ht="15.75" customHeight="1">
      <x:c r="D446" s="27"/>
    </x:row>
    <x:row r="447" spans="1:27" ht="15.75" customHeight="1">
      <x:c r="D447" s="27"/>
    </x:row>
    <x:row r="448" spans="1:27" ht="15.75" customHeight="1">
      <x:c r="D448" s="27"/>
    </x:row>
    <x:row r="449" spans="1:27" ht="15.75" customHeight="1">
      <x:c r="D449" s="27"/>
    </x:row>
    <x:row r="450" spans="1:27" ht="15.75" customHeight="1">
      <x:c r="D450" s="27"/>
    </x:row>
    <x:row r="451" spans="1:27" ht="15.75" customHeight="1">
      <x:c r="D451" s="27"/>
    </x:row>
    <x:row r="452" spans="1:27" ht="15.75" customHeight="1">
      <x:c r="D452" s="27"/>
    </x:row>
    <x:row r="453" spans="1:27" ht="15.75" customHeight="1">
      <x:c r="D453" s="27"/>
    </x:row>
    <x:row r="454" spans="1:27" ht="15.75" customHeight="1">
      <x:c r="D454" s="27"/>
    </x:row>
    <x:row r="455" spans="1:27" ht="15.75" customHeight="1">
      <x:c r="D455" s="27"/>
    </x:row>
    <x:row r="456" spans="1:27" ht="15.75" customHeight="1">
      <x:c r="D456" s="27"/>
    </x:row>
    <x:row r="457" spans="1:27" ht="15.75" customHeight="1">
      <x:c r="D457" s="27"/>
    </x:row>
    <x:row r="458" spans="1:27" ht="15.75" customHeight="1">
      <x:c r="D458" s="27"/>
    </x:row>
    <x:row r="459" spans="1:27" ht="15.75" customHeight="1">
      <x:c r="D459" s="27"/>
    </x:row>
    <x:row r="460" spans="1:27" ht="15.75" customHeight="1">
      <x:c r="D460" s="27"/>
    </x:row>
    <x:row r="461" spans="1:27" ht="15.75" customHeight="1">
      <x:c r="D461" s="27"/>
    </x:row>
    <x:row r="462" spans="1:27" ht="15.75" customHeight="1">
      <x:c r="D462" s="27"/>
    </x:row>
    <x:row r="463" spans="1:27" ht="15.75" customHeight="1">
      <x:c r="D463" s="27"/>
    </x:row>
    <x:row r="464" spans="1:27" ht="15.75" customHeight="1">
      <x:c r="D464" s="27"/>
    </x:row>
    <x:row r="465" spans="1:27" ht="15.75" customHeight="1">
      <x:c r="D465" s="27"/>
    </x:row>
    <x:row r="466" spans="1:27" ht="15.75" customHeight="1">
      <x:c r="D466" s="27"/>
    </x:row>
    <x:row r="467" spans="1:27" ht="15.75" customHeight="1">
      <x:c r="D467" s="27"/>
    </x:row>
    <x:row r="468" spans="1:27" ht="15.75" customHeight="1">
      <x:c r="D468" s="27"/>
    </x:row>
    <x:row r="469" spans="1:27" ht="15.75" customHeight="1">
      <x:c r="D469" s="27"/>
    </x:row>
    <x:row r="470" spans="1:27" ht="15.75" customHeight="1">
      <x:c r="D470" s="27"/>
    </x:row>
    <x:row r="471" spans="1:27" ht="15.75" customHeight="1">
      <x:c r="D471" s="27"/>
    </x:row>
    <x:row r="472" spans="1:27" ht="15.75" customHeight="1">
      <x:c r="D472" s="27"/>
    </x:row>
    <x:row r="473" spans="1:27" ht="15.75" customHeight="1">
      <x:c r="D473" s="27"/>
    </x:row>
    <x:row r="474" spans="1:27" ht="15.75" customHeight="1">
      <x:c r="D474" s="27"/>
    </x:row>
    <x:row r="475" spans="1:27" ht="15.75" customHeight="1">
      <x:c r="D475" s="27"/>
    </x:row>
    <x:row r="476" spans="1:27" ht="15.75" customHeight="1">
      <x:c r="D476" s="27"/>
    </x:row>
    <x:row r="477" spans="1:27" ht="15.75" customHeight="1">
      <x:c r="D477" s="27"/>
    </x:row>
    <x:row r="478" spans="1:27" ht="15.75" customHeight="1">
      <x:c r="D478" s="27"/>
    </x:row>
    <x:row r="479" spans="1:27" ht="15.75" customHeight="1">
      <x:c r="D479" s="27"/>
    </x:row>
    <x:row r="480" spans="1:27" ht="15.75" customHeight="1">
      <x:c r="D480" s="27"/>
    </x:row>
    <x:row r="481" spans="1:27" ht="15.75" customHeight="1">
      <x:c r="D481" s="27"/>
    </x:row>
    <x:row r="482" spans="1:27" ht="15.75" customHeight="1">
      <x:c r="D482" s="27"/>
    </x:row>
    <x:row r="483" spans="1:27" ht="15.75" customHeight="1">
      <x:c r="D483" s="27"/>
    </x:row>
    <x:row r="484" spans="1:27" ht="15.75" customHeight="1">
      <x:c r="D484" s="27"/>
    </x:row>
    <x:row r="485" spans="1:27" ht="15.75" customHeight="1">
      <x:c r="D485" s="27"/>
    </x:row>
    <x:row r="486" spans="1:27" ht="15.75" customHeight="1">
      <x:c r="D486" s="27"/>
    </x:row>
    <x:row r="487" spans="1:27" ht="15.75" customHeight="1">
      <x:c r="D487" s="27"/>
    </x:row>
    <x:row r="488" spans="1:27" ht="15.75" customHeight="1">
      <x:c r="D488" s="27"/>
    </x:row>
    <x:row r="489" spans="1:27" ht="15.75" customHeight="1">
      <x:c r="D489" s="27"/>
    </x:row>
    <x:row r="490" spans="1:27" ht="15.75" customHeight="1">
      <x:c r="D490" s="27"/>
    </x:row>
    <x:row r="491" spans="1:27" ht="15.75" customHeight="1">
      <x:c r="D491" s="27"/>
    </x:row>
    <x:row r="492" spans="1:27" ht="15.75" customHeight="1">
      <x:c r="D492" s="27"/>
    </x:row>
    <x:row r="493" spans="1:27" ht="15.75" customHeight="1">
      <x:c r="D493" s="27"/>
    </x:row>
    <x:row r="494" spans="1:27" ht="15.75" customHeight="1">
      <x:c r="D494" s="27"/>
    </x:row>
    <x:row r="495" spans="1:27" ht="15.75" customHeight="1">
      <x:c r="D495" s="27"/>
    </x:row>
    <x:row r="496" spans="1:27" ht="15.75" customHeight="1">
      <x:c r="D496" s="27"/>
    </x:row>
    <x:row r="497" spans="1:27" ht="15.75" customHeight="1">
      <x:c r="D497" s="27"/>
    </x:row>
    <x:row r="498" spans="1:27" ht="15.75" customHeight="1">
      <x:c r="D498" s="27"/>
    </x:row>
    <x:row r="499" spans="1:27" ht="15.75" customHeight="1">
      <x:c r="D499" s="27"/>
    </x:row>
    <x:row r="500" spans="1:27" ht="15.75" customHeight="1">
      <x:c r="D500" s="27"/>
    </x:row>
    <x:row r="501" spans="1:27" ht="15.75" customHeight="1">
      <x:c r="D501" s="27"/>
    </x:row>
    <x:row r="502" spans="1:27" ht="15.75" customHeight="1">
      <x:c r="D502" s="27"/>
    </x:row>
    <x:row r="503" spans="1:27" ht="15.75" customHeight="1">
      <x:c r="D503" s="27"/>
    </x:row>
    <x:row r="504" spans="1:27" ht="15.75" customHeight="1">
      <x:c r="D504" s="27"/>
    </x:row>
    <x:row r="505" spans="1:27" ht="15.75" customHeight="1">
      <x:c r="D505" s="27"/>
    </x:row>
    <x:row r="506" spans="1:27" ht="15.75" customHeight="1">
      <x:c r="D506" s="27"/>
    </x:row>
    <x:row r="507" spans="1:27" ht="15.75" customHeight="1">
      <x:c r="D507" s="27"/>
    </x:row>
    <x:row r="508" spans="1:27" ht="15.75" customHeight="1">
      <x:c r="D508" s="27"/>
    </x:row>
    <x:row r="509" spans="1:27" ht="15.75" customHeight="1">
      <x:c r="D509" s="27"/>
    </x:row>
    <x:row r="510" spans="1:27" ht="15.75" customHeight="1">
      <x:c r="D510" s="27"/>
    </x:row>
    <x:row r="511" spans="1:27" ht="15.75" customHeight="1">
      <x:c r="D511" s="27"/>
    </x:row>
    <x:row r="512" spans="1:27" ht="15.75" customHeight="1">
      <x:c r="D512" s="27"/>
    </x:row>
    <x:row r="513" spans="1:27" ht="15.75" customHeight="1">
      <x:c r="D513" s="27"/>
    </x:row>
    <x:row r="514" spans="1:27" ht="15.75" customHeight="1">
      <x:c r="D514" s="27"/>
    </x:row>
    <x:row r="515" spans="1:27" ht="15.75" customHeight="1">
      <x:c r="D515" s="27"/>
    </x:row>
    <x:row r="516" spans="1:27" ht="15.75" customHeight="1">
      <x:c r="D516" s="27"/>
    </x:row>
    <x:row r="517" spans="1:27" ht="15.75" customHeight="1">
      <x:c r="D517" s="27"/>
    </x:row>
    <x:row r="518" spans="1:27" ht="15.75" customHeight="1">
      <x:c r="D518" s="27"/>
    </x:row>
    <x:row r="519" spans="1:27" ht="15.75" customHeight="1">
      <x:c r="D519" s="27"/>
    </x:row>
    <x:row r="520" spans="1:27" ht="15.75" customHeight="1">
      <x:c r="D520" s="27"/>
    </x:row>
    <x:row r="521" spans="1:27" ht="15.75" customHeight="1">
      <x:c r="D521" s="27"/>
    </x:row>
    <x:row r="522" spans="1:27" ht="15.75" customHeight="1">
      <x:c r="D522" s="27"/>
    </x:row>
    <x:row r="523" spans="1:27" ht="15.75" customHeight="1">
      <x:c r="D523" s="27"/>
    </x:row>
    <x:row r="524" spans="1:27" ht="15.75" customHeight="1">
      <x:c r="D524" s="27"/>
    </x:row>
    <x:row r="525" spans="1:27" ht="15.75" customHeight="1">
      <x:c r="D525" s="27"/>
    </x:row>
    <x:row r="526" spans="1:27" ht="15.75" customHeight="1">
      <x:c r="D526" s="27"/>
    </x:row>
    <x:row r="527" spans="1:27" ht="15.75" customHeight="1">
      <x:c r="D527" s="27"/>
    </x:row>
    <x:row r="528" spans="1:27" ht="15.75" customHeight="1">
      <x:c r="D528" s="27"/>
    </x:row>
    <x:row r="529" spans="1:27" ht="15.75" customHeight="1">
      <x:c r="D529" s="27"/>
    </x:row>
    <x:row r="530" spans="1:27" ht="15.75" customHeight="1">
      <x:c r="D530" s="27"/>
    </x:row>
    <x:row r="531" spans="1:27" ht="15.75" customHeight="1">
      <x:c r="D531" s="27"/>
    </x:row>
    <x:row r="532" spans="1:27" ht="15.75" customHeight="1">
      <x:c r="D532" s="27"/>
    </x:row>
    <x:row r="533" spans="1:27" ht="15.75" customHeight="1">
      <x:c r="D533" s="27"/>
    </x:row>
    <x:row r="534" spans="1:27" ht="15.75" customHeight="1">
      <x:c r="D534" s="27"/>
    </x:row>
    <x:row r="535" spans="1:27" ht="15.75" customHeight="1">
      <x:c r="D535" s="27"/>
    </x:row>
    <x:row r="536" spans="1:27" ht="15.75" customHeight="1">
      <x:c r="D536" s="27"/>
    </x:row>
    <x:row r="537" spans="1:27" ht="15.75" customHeight="1">
      <x:c r="D537" s="27"/>
    </x:row>
    <x:row r="538" spans="1:27" ht="15.75" customHeight="1">
      <x:c r="D538" s="27"/>
    </x:row>
    <x:row r="539" spans="1:27" ht="15.75" customHeight="1">
      <x:c r="D539" s="27"/>
    </x:row>
    <x:row r="540" spans="1:27" ht="15.75" customHeight="1">
      <x:c r="D540" s="27"/>
    </x:row>
    <x:row r="541" spans="1:27" ht="15.75" customHeight="1">
      <x:c r="D541" s="27"/>
    </x:row>
    <x:row r="542" spans="1:27" ht="15.75" customHeight="1">
      <x:c r="D542" s="27"/>
    </x:row>
    <x:row r="543" spans="1:27" ht="15.75" customHeight="1">
      <x:c r="D543" s="27"/>
    </x:row>
    <x:row r="544" spans="1:27" ht="15.75" customHeight="1">
      <x:c r="D544" s="27"/>
    </x:row>
    <x:row r="545" spans="1:27" ht="15.75" customHeight="1">
      <x:c r="D545" s="27"/>
    </x:row>
    <x:row r="546" spans="1:27" ht="15.75" customHeight="1">
      <x:c r="D546" s="27"/>
    </x:row>
    <x:row r="547" spans="1:27" ht="15.75" customHeight="1">
      <x:c r="D547" s="27"/>
    </x:row>
    <x:row r="548" spans="1:27" ht="15.75" customHeight="1">
      <x:c r="D548" s="27"/>
    </x:row>
    <x:row r="549" spans="1:27" ht="15.75" customHeight="1">
      <x:c r="D549" s="27"/>
    </x:row>
    <x:row r="550" spans="1:27" ht="15.75" customHeight="1">
      <x:c r="D550" s="27"/>
    </x:row>
    <x:row r="551" spans="1:27" ht="15.75" customHeight="1">
      <x:c r="D551" s="27"/>
    </x:row>
    <x:row r="552" spans="1:27" ht="15.75" customHeight="1">
      <x:c r="D552" s="27"/>
    </x:row>
    <x:row r="553" spans="1:27" ht="15.75" customHeight="1">
      <x:c r="D553" s="27"/>
    </x:row>
    <x:row r="554" spans="1:27" ht="15.75" customHeight="1">
      <x:c r="D554" s="27"/>
    </x:row>
    <x:row r="555" spans="1:27" ht="15.75" customHeight="1">
      <x:c r="D555" s="27"/>
    </x:row>
    <x:row r="556" spans="1:27" ht="15.75" customHeight="1">
      <x:c r="D556" s="27"/>
    </x:row>
    <x:row r="557" spans="1:27" ht="15.75" customHeight="1">
      <x:c r="D557" s="27"/>
    </x:row>
    <x:row r="558" spans="1:27" ht="15.75" customHeight="1">
      <x:c r="D558" s="27"/>
    </x:row>
    <x:row r="559" spans="1:27" ht="15.75" customHeight="1">
      <x:c r="D559" s="27"/>
    </x:row>
    <x:row r="560" spans="1:27" ht="15.75" customHeight="1">
      <x:c r="D560" s="27"/>
    </x:row>
    <x:row r="561" spans="1:27" ht="15.75" customHeight="1">
      <x:c r="D561" s="27"/>
    </x:row>
    <x:row r="562" spans="1:27" ht="15.75" customHeight="1">
      <x:c r="D562" s="27"/>
    </x:row>
    <x:row r="563" spans="1:27" ht="15.75" customHeight="1">
      <x:c r="D563" s="27"/>
    </x:row>
    <x:row r="564" spans="1:27" ht="15.75" customHeight="1">
      <x:c r="D564" s="27"/>
    </x:row>
    <x:row r="565" spans="1:27" ht="15.75" customHeight="1">
      <x:c r="D565" s="27"/>
    </x:row>
    <x:row r="566" spans="1:27" ht="15.75" customHeight="1">
      <x:c r="D566" s="27"/>
    </x:row>
    <x:row r="567" spans="1:27" ht="15.75" customHeight="1">
      <x:c r="D567" s="27"/>
    </x:row>
    <x:row r="568" spans="1:27" ht="15.75" customHeight="1">
      <x:c r="D568" s="27"/>
    </x:row>
    <x:row r="569" spans="1:27" ht="15.75" customHeight="1">
      <x:c r="D569" s="27"/>
    </x:row>
    <x:row r="570" spans="1:27" ht="15.75" customHeight="1">
      <x:c r="D570" s="27"/>
    </x:row>
    <x:row r="571" spans="1:27" ht="15.75" customHeight="1">
      <x:c r="D571" s="27"/>
    </x:row>
    <x:row r="572" spans="1:27" ht="15.75" customHeight="1">
      <x:c r="D572" s="27"/>
    </x:row>
    <x:row r="573" spans="1:27" ht="15.75" customHeight="1">
      <x:c r="D573" s="27"/>
    </x:row>
    <x:row r="574" spans="1:27" ht="15.75" customHeight="1">
      <x:c r="D574" s="27"/>
    </x:row>
    <x:row r="575" spans="1:27" ht="15.75" customHeight="1">
      <x:c r="D575" s="27"/>
    </x:row>
    <x:row r="576" spans="1:27" ht="15.75" customHeight="1">
      <x:c r="D576" s="27"/>
    </x:row>
    <x:row r="577" spans="1:27" ht="15.75" customHeight="1">
      <x:c r="D577" s="27"/>
    </x:row>
    <x:row r="578" spans="1:27" ht="15.75" customHeight="1">
      <x:c r="D578" s="27"/>
    </x:row>
    <x:row r="579" spans="1:27" ht="15.75" customHeight="1">
      <x:c r="D579" s="27"/>
    </x:row>
    <x:row r="580" spans="1:27" ht="15.75" customHeight="1">
      <x:c r="D580" s="27"/>
    </x:row>
    <x:row r="581" spans="1:27" ht="15.75" customHeight="1">
      <x:c r="D581" s="27"/>
    </x:row>
    <x:row r="582" spans="1:27" ht="15.75" customHeight="1">
      <x:c r="D582" s="27"/>
    </x:row>
    <x:row r="583" spans="1:27" ht="15.75" customHeight="1">
      <x:c r="D583" s="27"/>
    </x:row>
    <x:row r="584" spans="1:27" ht="15.75" customHeight="1">
      <x:c r="D584" s="27"/>
    </x:row>
    <x:row r="585" spans="1:27" ht="15.75" customHeight="1">
      <x:c r="D585" s="27"/>
    </x:row>
    <x:row r="586" spans="1:27" ht="15.75" customHeight="1">
      <x:c r="D586" s="27"/>
    </x:row>
    <x:row r="587" spans="1:27" ht="15.75" customHeight="1">
      <x:c r="D587" s="27"/>
    </x:row>
    <x:row r="588" spans="1:27" ht="15.75" customHeight="1">
      <x:c r="D588" s="27"/>
    </x:row>
    <x:row r="589" spans="1:27" ht="15.75" customHeight="1">
      <x:c r="D589" s="27"/>
    </x:row>
    <x:row r="590" spans="1:27" ht="15.75" customHeight="1">
      <x:c r="D590" s="27"/>
    </x:row>
    <x:row r="591" spans="1:27" ht="15.75" customHeight="1">
      <x:c r="D591" s="27"/>
    </x:row>
    <x:row r="592" spans="1:27" ht="15.75" customHeight="1">
      <x:c r="D592" s="27"/>
    </x:row>
    <x:row r="593" spans="1:27" ht="15.75" customHeight="1">
      <x:c r="D593" s="27"/>
    </x:row>
    <x:row r="594" spans="1:27" ht="15.75" customHeight="1">
      <x:c r="D594" s="27"/>
    </x:row>
    <x:row r="595" spans="1:27" ht="15.75" customHeight="1">
      <x:c r="D595" s="27"/>
    </x:row>
    <x:row r="596" spans="1:27" ht="15.75" customHeight="1">
      <x:c r="D596" s="27"/>
    </x:row>
    <x:row r="597" spans="1:27" ht="15.75" customHeight="1">
      <x:c r="D597" s="27"/>
    </x:row>
    <x:row r="598" spans="1:27" ht="15.75" customHeight="1">
      <x:c r="D598" s="27"/>
    </x:row>
    <x:row r="599" spans="1:27" ht="15.75" customHeight="1">
      <x:c r="D599" s="27"/>
    </x:row>
    <x:row r="600" spans="1:27" ht="15.75" customHeight="1">
      <x:c r="D600" s="27"/>
    </x:row>
    <x:row r="601" spans="1:27" ht="15.75" customHeight="1">
      <x:c r="D601" s="27"/>
    </x:row>
    <x:row r="602" spans="1:27" ht="15.75" customHeight="1">
      <x:c r="D602" s="27"/>
    </x:row>
    <x:row r="603" spans="1:27" ht="15.75" customHeight="1">
      <x:c r="D603" s="27"/>
    </x:row>
    <x:row r="604" spans="1:27" ht="15.75" customHeight="1">
      <x:c r="D604" s="27"/>
    </x:row>
    <x:row r="605" spans="1:27" ht="15.75" customHeight="1">
      <x:c r="D605" s="27"/>
    </x:row>
    <x:row r="606" spans="1:27" ht="15.75" customHeight="1">
      <x:c r="D606" s="27"/>
    </x:row>
    <x:row r="607" spans="1:27" ht="15.75" customHeight="1">
      <x:c r="D607" s="27"/>
    </x:row>
    <x:row r="608" spans="1:27" ht="15.75" customHeight="1">
      <x:c r="D608" s="27"/>
    </x:row>
    <x:row r="609" spans="1:27" ht="15.75" customHeight="1">
      <x:c r="D609" s="27"/>
    </x:row>
    <x:row r="610" spans="1:27" ht="15.75" customHeight="1">
      <x:c r="D610" s="27"/>
    </x:row>
    <x:row r="611" spans="1:27" ht="15.75" customHeight="1">
      <x:c r="D611" s="27"/>
    </x:row>
    <x:row r="612" spans="1:27" ht="15.75" customHeight="1">
      <x:c r="D612" s="27"/>
    </x:row>
    <x:row r="613" spans="1:27" ht="15.75" customHeight="1">
      <x:c r="D613" s="27"/>
    </x:row>
    <x:row r="614" spans="1:27" ht="15.75" customHeight="1">
      <x:c r="D614" s="27"/>
    </x:row>
    <x:row r="615" spans="1:27" ht="15.75" customHeight="1">
      <x:c r="D615" s="27"/>
    </x:row>
    <x:row r="616" spans="1:27" ht="15.75" customHeight="1">
      <x:c r="D616" s="27"/>
    </x:row>
    <x:row r="617" spans="1:27" ht="15.75" customHeight="1">
      <x:c r="D617" s="27"/>
    </x:row>
    <x:row r="618" spans="1:27" ht="15.75" customHeight="1">
      <x:c r="D618" s="27"/>
    </x:row>
    <x:row r="619" spans="1:27" ht="15.75" customHeight="1">
      <x:c r="D619" s="27"/>
    </x:row>
    <x:row r="620" spans="1:27" ht="15.75" customHeight="1">
      <x:c r="D620" s="27"/>
    </x:row>
    <x:row r="621" spans="1:27" ht="15.75" customHeight="1">
      <x:c r="D621" s="27"/>
    </x:row>
    <x:row r="622" spans="1:27" ht="15.75" customHeight="1">
      <x:c r="D622" s="27"/>
    </x:row>
    <x:row r="623" spans="1:27" ht="15.75" customHeight="1">
      <x:c r="D623" s="27"/>
    </x:row>
    <x:row r="624" spans="1:27" ht="15.75" customHeight="1">
      <x:c r="D624" s="27"/>
    </x:row>
    <x:row r="625" spans="1:27" ht="15.75" customHeight="1">
      <x:c r="D625" s="27"/>
    </x:row>
    <x:row r="626" spans="1:27" ht="15.75" customHeight="1">
      <x:c r="D626" s="27"/>
    </x:row>
    <x:row r="627" spans="1:27" ht="15.75" customHeight="1">
      <x:c r="D627" s="27"/>
    </x:row>
    <x:row r="628" spans="1:27" ht="15.75" customHeight="1">
      <x:c r="D628" s="27"/>
    </x:row>
    <x:row r="629" spans="1:27" ht="15.75" customHeight="1">
      <x:c r="D629" s="27"/>
    </x:row>
    <x:row r="630" spans="1:27" ht="15.75" customHeight="1">
      <x:c r="D630" s="27"/>
    </x:row>
    <x:row r="631" spans="1:27" ht="15.75" customHeight="1">
      <x:c r="D631" s="27"/>
    </x:row>
    <x:row r="632" spans="1:27" ht="15.75" customHeight="1">
      <x:c r="D632" s="27"/>
    </x:row>
    <x:row r="633" spans="1:27" ht="15.75" customHeight="1">
      <x:c r="D633" s="27"/>
    </x:row>
    <x:row r="634" spans="1:27" ht="15.75" customHeight="1">
      <x:c r="D634" s="27"/>
    </x:row>
    <x:row r="635" spans="1:27" ht="15.75" customHeight="1">
      <x:c r="D635" s="27"/>
    </x:row>
    <x:row r="636" spans="1:27" ht="15.75" customHeight="1">
      <x:c r="D636" s="27"/>
    </x:row>
    <x:row r="637" spans="1:27" ht="15.75" customHeight="1">
      <x:c r="D637" s="27"/>
    </x:row>
    <x:row r="638" spans="1:27" ht="15.75" customHeight="1">
      <x:c r="D638" s="27"/>
    </x:row>
    <x:row r="639" spans="1:27" ht="15.75" customHeight="1">
      <x:c r="D639" s="27"/>
    </x:row>
    <x:row r="640" spans="1:27" ht="15.75" customHeight="1">
      <x:c r="D640" s="27"/>
    </x:row>
    <x:row r="641" spans="1:27" ht="15.75" customHeight="1">
      <x:c r="D641" s="27"/>
    </x:row>
    <x:row r="642" spans="1:27" ht="15.75" customHeight="1">
      <x:c r="D642" s="27"/>
    </x:row>
    <x:row r="643" spans="1:27" ht="15.75" customHeight="1">
      <x:c r="D643" s="27"/>
    </x:row>
    <x:row r="644" spans="1:27" ht="15.75" customHeight="1">
      <x:c r="D644" s="27"/>
    </x:row>
    <x:row r="645" spans="1:27" ht="15.75" customHeight="1">
      <x:c r="D645" s="27"/>
    </x:row>
    <x:row r="646" spans="1:27" ht="15.75" customHeight="1">
      <x:c r="D646" s="27"/>
    </x:row>
    <x:row r="647" spans="1:27" ht="15.75" customHeight="1">
      <x:c r="D647" s="27"/>
    </x:row>
    <x:row r="648" spans="1:27" ht="15.75" customHeight="1">
      <x:c r="D648" s="27"/>
    </x:row>
    <x:row r="649" spans="1:27" ht="15.75" customHeight="1">
      <x:c r="D649" s="27"/>
    </x:row>
    <x:row r="650" spans="1:27" ht="15.75" customHeight="1">
      <x:c r="D650" s="27"/>
    </x:row>
    <x:row r="651" spans="1:27" ht="15.75" customHeight="1">
      <x:c r="D651" s="27"/>
    </x:row>
    <x:row r="652" spans="1:27" ht="15.75" customHeight="1">
      <x:c r="D652" s="27"/>
    </x:row>
    <x:row r="653" spans="1:27" ht="15.75" customHeight="1">
      <x:c r="D653" s="27"/>
    </x:row>
    <x:row r="654" spans="1:27" ht="15.75" customHeight="1">
      <x:c r="D654" s="27"/>
    </x:row>
    <x:row r="655" spans="1:27" ht="15.75" customHeight="1">
      <x:c r="D655" s="27"/>
    </x:row>
    <x:row r="656" spans="1:27" ht="15.75" customHeight="1">
      <x:c r="D656" s="27"/>
    </x:row>
    <x:row r="657" spans="1:27" ht="15.75" customHeight="1">
      <x:c r="D657" s="27"/>
    </x:row>
    <x:row r="658" spans="1:27" ht="15.75" customHeight="1">
      <x:c r="D658" s="27"/>
    </x:row>
    <x:row r="659" spans="1:27" ht="15.75" customHeight="1">
      <x:c r="D659" s="27"/>
    </x:row>
    <x:row r="660" spans="1:27" ht="15.75" customHeight="1">
      <x:c r="D660" s="27"/>
    </x:row>
    <x:row r="661" spans="1:27" ht="15.75" customHeight="1">
      <x:c r="D661" s="27"/>
    </x:row>
    <x:row r="662" spans="1:27" ht="15.75" customHeight="1">
      <x:c r="D662" s="27"/>
    </x:row>
    <x:row r="663" spans="1:27" ht="15.75" customHeight="1">
      <x:c r="D663" s="27"/>
    </x:row>
    <x:row r="664" spans="1:27" ht="15.75" customHeight="1">
      <x:c r="D664" s="27"/>
    </x:row>
    <x:row r="665" spans="1:27" ht="15.75" customHeight="1">
      <x:c r="D665" s="27"/>
    </x:row>
    <x:row r="666" spans="1:27" ht="15.75" customHeight="1">
      <x:c r="D666" s="27"/>
    </x:row>
    <x:row r="667" spans="1:27" ht="15.75" customHeight="1">
      <x:c r="D667" s="27"/>
    </x:row>
    <x:row r="668" spans="1:27" ht="15.75" customHeight="1">
      <x:c r="D668" s="27"/>
    </x:row>
    <x:row r="669" spans="1:27" ht="15.75" customHeight="1">
      <x:c r="D669" s="27"/>
    </x:row>
    <x:row r="670" spans="1:27" ht="15.75" customHeight="1">
      <x:c r="D670" s="27"/>
    </x:row>
    <x:row r="671" spans="1:27" ht="15.75" customHeight="1">
      <x:c r="D671" s="27"/>
    </x:row>
    <x:row r="672" spans="1:27" ht="15.75" customHeight="1">
      <x:c r="D672" s="27"/>
    </x:row>
    <x:row r="673" spans="1:27" ht="15.75" customHeight="1">
      <x:c r="D673" s="27"/>
    </x:row>
    <x:row r="674" spans="1:27" ht="15.75" customHeight="1">
      <x:c r="D674" s="27"/>
    </x:row>
    <x:row r="675" spans="1:27" ht="15.75" customHeight="1">
      <x:c r="D675" s="27"/>
    </x:row>
    <x:row r="676" spans="1:27" ht="15.75" customHeight="1">
      <x:c r="D676" s="27"/>
    </x:row>
    <x:row r="677" spans="1:27" ht="15.75" customHeight="1">
      <x:c r="D677" s="27"/>
    </x:row>
    <x:row r="678" spans="1:27" ht="15.75" customHeight="1">
      <x:c r="D678" s="27"/>
    </x:row>
    <x:row r="679" spans="1:27" ht="15.75" customHeight="1">
      <x:c r="D679" s="27"/>
    </x:row>
    <x:row r="680" spans="1:27" ht="15.75" customHeight="1">
      <x:c r="D680" s="27"/>
    </x:row>
    <x:row r="681" spans="1:27" ht="15.75" customHeight="1">
      <x:c r="D681" s="27"/>
    </x:row>
    <x:row r="682" spans="1:27" ht="15.75" customHeight="1">
      <x:c r="D682" s="27"/>
    </x:row>
    <x:row r="683" spans="1:27" ht="15.75" customHeight="1">
      <x:c r="D683" s="27"/>
    </x:row>
    <x:row r="684" spans="1:27" ht="15.75" customHeight="1">
      <x:c r="D684" s="27"/>
    </x:row>
    <x:row r="685" spans="1:27" ht="15.75" customHeight="1">
      <x:c r="D685" s="27"/>
    </x:row>
    <x:row r="686" spans="1:27" ht="15.75" customHeight="1">
      <x:c r="D686" s="27"/>
    </x:row>
    <x:row r="687" spans="1:27" ht="15.75" customHeight="1">
      <x:c r="D687" s="27"/>
    </x:row>
    <x:row r="688" spans="1:27" ht="15.75" customHeight="1">
      <x:c r="D688" s="27"/>
    </x:row>
    <x:row r="689" spans="1:27" ht="15.75" customHeight="1">
      <x:c r="D689" s="27"/>
    </x:row>
    <x:row r="690" spans="1:27" ht="15.75" customHeight="1">
      <x:c r="D690" s="27"/>
    </x:row>
    <x:row r="691" spans="1:27" ht="15.75" customHeight="1">
      <x:c r="D691" s="27"/>
    </x:row>
    <x:row r="692" spans="1:27" ht="15.75" customHeight="1">
      <x:c r="D692" s="27"/>
    </x:row>
    <x:row r="693" spans="1:27" ht="15.75" customHeight="1">
      <x:c r="D693" s="27"/>
    </x:row>
    <x:row r="694" spans="1:27" ht="15.75" customHeight="1">
      <x:c r="D694" s="27"/>
    </x:row>
    <x:row r="695" spans="1:27" ht="15.75" customHeight="1">
      <x:c r="D695" s="27"/>
    </x:row>
    <x:row r="696" spans="1:27" ht="15.75" customHeight="1">
      <x:c r="D696" s="27"/>
    </x:row>
    <x:row r="697" spans="1:27" ht="15.75" customHeight="1">
      <x:c r="D697" s="27"/>
    </x:row>
    <x:row r="698" spans="1:27" ht="15.75" customHeight="1">
      <x:c r="D698" s="27"/>
    </x:row>
    <x:row r="699" spans="1:27" ht="15.75" customHeight="1">
      <x:c r="D699" s="27"/>
    </x:row>
    <x:row r="700" spans="1:27" ht="15.75" customHeight="1">
      <x:c r="D700" s="27"/>
    </x:row>
    <x:row r="701" spans="1:27" ht="15.75" customHeight="1">
      <x:c r="D701" s="27"/>
    </x:row>
    <x:row r="702" spans="1:27" ht="15.75" customHeight="1">
      <x:c r="D702" s="27"/>
    </x:row>
    <x:row r="703" spans="1:27" ht="15.75" customHeight="1">
      <x:c r="D703" s="27"/>
    </x:row>
    <x:row r="704" spans="1:27" ht="15.75" customHeight="1">
      <x:c r="D704" s="27"/>
    </x:row>
    <x:row r="705" spans="1:27" ht="15.75" customHeight="1">
      <x:c r="D705" s="27"/>
    </x:row>
    <x:row r="706" spans="1:27" ht="15.75" customHeight="1">
      <x:c r="D706" s="27"/>
    </x:row>
    <x:row r="707" spans="1:27" ht="15.75" customHeight="1">
      <x:c r="D707" s="27"/>
    </x:row>
    <x:row r="708" spans="1:27" ht="15.75" customHeight="1">
      <x:c r="D708" s="27"/>
    </x:row>
    <x:row r="709" spans="1:27" ht="15.75" customHeight="1">
      <x:c r="D709" s="27"/>
    </x:row>
    <x:row r="710" spans="1:27" ht="15.75" customHeight="1">
      <x:c r="D710" s="27"/>
    </x:row>
    <x:row r="711" spans="1:27" ht="15.75" customHeight="1">
      <x:c r="D711" s="27"/>
    </x:row>
    <x:row r="712" spans="1:27" ht="15.75" customHeight="1">
      <x:c r="D712" s="27"/>
    </x:row>
    <x:row r="713" spans="1:27" ht="15.75" customHeight="1">
      <x:c r="D713" s="27"/>
    </x:row>
    <x:row r="714" spans="1:27" ht="15.75" customHeight="1">
      <x:c r="D714" s="27"/>
    </x:row>
    <x:row r="715" spans="1:27" ht="15.75" customHeight="1">
      <x:c r="D715" s="27"/>
    </x:row>
    <x:row r="716" spans="1:27" ht="15.75" customHeight="1">
      <x:c r="D716" s="27"/>
    </x:row>
    <x:row r="717" spans="1:27" ht="15.75" customHeight="1">
      <x:c r="D717" s="27"/>
    </x:row>
    <x:row r="718" spans="1:27" ht="15.75" customHeight="1">
      <x:c r="D718" s="27"/>
    </x:row>
    <x:row r="719" spans="1:27" ht="15.75" customHeight="1">
      <x:c r="D719" s="27"/>
    </x:row>
    <x:row r="720" spans="1:27" ht="15.75" customHeight="1">
      <x:c r="D720" s="27"/>
    </x:row>
    <x:row r="721" spans="1:27" ht="15.75" customHeight="1">
      <x:c r="D721" s="27"/>
    </x:row>
    <x:row r="722" spans="1:27" ht="15.75" customHeight="1">
      <x:c r="D722" s="27"/>
    </x:row>
    <x:row r="723" spans="1:27" ht="15.75" customHeight="1">
      <x:c r="D723" s="27"/>
    </x:row>
    <x:row r="724" spans="1:27" ht="15.75" customHeight="1">
      <x:c r="D724" s="27"/>
    </x:row>
    <x:row r="725" spans="1:27" ht="15.75" customHeight="1">
      <x:c r="D725" s="27"/>
    </x:row>
    <x:row r="726" spans="1:27" ht="15.75" customHeight="1">
      <x:c r="D726" s="27"/>
    </x:row>
    <x:row r="727" spans="1:27" ht="15.75" customHeight="1">
      <x:c r="D727" s="27"/>
    </x:row>
    <x:row r="728" spans="1:27" ht="15.75" customHeight="1">
      <x:c r="D728" s="27"/>
    </x:row>
    <x:row r="729" spans="1:27" ht="15.75" customHeight="1">
      <x:c r="D729" s="27"/>
    </x:row>
    <x:row r="730" spans="1:27" ht="15.75" customHeight="1">
      <x:c r="D730" s="27"/>
    </x:row>
    <x:row r="731" spans="1:27" ht="15.75" customHeight="1">
      <x:c r="D731" s="27"/>
    </x:row>
    <x:row r="732" spans="1:27" ht="15.75" customHeight="1">
      <x:c r="D732" s="27"/>
    </x:row>
    <x:row r="733" spans="1:27" ht="15.75" customHeight="1">
      <x:c r="D733" s="27"/>
    </x:row>
    <x:row r="734" spans="1:27" ht="15.75" customHeight="1">
      <x:c r="D734" s="27"/>
    </x:row>
    <x:row r="735" spans="1:27" ht="15.75" customHeight="1">
      <x:c r="D735" s="27"/>
    </x:row>
    <x:row r="736" spans="1:27" ht="15.75" customHeight="1">
      <x:c r="D736" s="27"/>
    </x:row>
    <x:row r="737" spans="1:27" ht="15.75" customHeight="1">
      <x:c r="D737" s="27"/>
    </x:row>
    <x:row r="738" spans="1:27" ht="15.75" customHeight="1">
      <x:c r="D738" s="27"/>
    </x:row>
    <x:row r="739" spans="1:27" ht="15.75" customHeight="1">
      <x:c r="D739" s="27"/>
    </x:row>
    <x:row r="740" spans="1:27" ht="15.75" customHeight="1">
      <x:c r="D740" s="27"/>
    </x:row>
    <x:row r="741" spans="1:27" ht="15.75" customHeight="1">
      <x:c r="D741" s="27"/>
    </x:row>
    <x:row r="742" spans="1:27" ht="15.75" customHeight="1">
      <x:c r="D742" s="27"/>
    </x:row>
    <x:row r="743" spans="1:27" ht="15.75" customHeight="1">
      <x:c r="D743" s="27"/>
    </x:row>
    <x:row r="744" spans="1:27" ht="15.75" customHeight="1">
      <x:c r="D744" s="27"/>
    </x:row>
    <x:row r="745" spans="1:27" ht="15.75" customHeight="1">
      <x:c r="D745" s="27"/>
    </x:row>
    <x:row r="746" spans="1:27" ht="15.75" customHeight="1">
      <x:c r="D746" s="27"/>
    </x:row>
    <x:row r="747" spans="1:27" ht="15.75" customHeight="1">
      <x:c r="D747" s="27"/>
    </x:row>
    <x:row r="748" spans="1:27" ht="15.75" customHeight="1">
      <x:c r="D748" s="27"/>
    </x:row>
    <x:row r="749" spans="1:27" ht="15.75" customHeight="1">
      <x:c r="D749" s="27"/>
    </x:row>
    <x:row r="750" spans="1:27" ht="15.75" customHeight="1">
      <x:c r="D750" s="27"/>
    </x:row>
    <x:row r="751" spans="1:27" ht="15.75" customHeight="1">
      <x:c r="D751" s="27"/>
    </x:row>
    <x:row r="752" spans="1:27" ht="15.75" customHeight="1">
      <x:c r="D752" s="27"/>
    </x:row>
    <x:row r="753" spans="1:27" ht="15.75" customHeight="1">
      <x:c r="D753" s="27"/>
    </x:row>
    <x:row r="754" spans="1:27" ht="15.75" customHeight="1">
      <x:c r="D754" s="27"/>
    </x:row>
    <x:row r="755" spans="1:27" ht="15.75" customHeight="1">
      <x:c r="D755" s="27"/>
    </x:row>
    <x:row r="756" spans="1:27" ht="15.75" customHeight="1">
      <x:c r="D756" s="27"/>
    </x:row>
    <x:row r="757" spans="1:27" ht="15.75" customHeight="1">
      <x:c r="D757" s="27"/>
    </x:row>
    <x:row r="758" spans="1:27" ht="15.75" customHeight="1">
      <x:c r="D758" s="27"/>
    </x:row>
    <x:row r="759" spans="1:27" ht="15.75" customHeight="1">
      <x:c r="D759" s="27"/>
    </x:row>
    <x:row r="760" spans="1:27" ht="15.75" customHeight="1">
      <x:c r="D760" s="27"/>
    </x:row>
    <x:row r="761" spans="1:27" ht="15.75" customHeight="1">
      <x:c r="D761" s="27"/>
    </x:row>
    <x:row r="762" spans="1:27" ht="15.75" customHeight="1">
      <x:c r="D762" s="27"/>
    </x:row>
    <x:row r="763" spans="1:27" ht="15.75" customHeight="1">
      <x:c r="D763" s="27"/>
    </x:row>
    <x:row r="764" spans="1:27" ht="15.75" customHeight="1">
      <x:c r="D764" s="27"/>
    </x:row>
    <x:row r="765" spans="1:27" ht="15.75" customHeight="1">
      <x:c r="D765" s="27"/>
    </x:row>
    <x:row r="766" spans="1:27" ht="15.75" customHeight="1">
      <x:c r="D766" s="27"/>
    </x:row>
    <x:row r="767" spans="1:27" ht="15.75" customHeight="1">
      <x:c r="D767" s="27"/>
    </x:row>
    <x:row r="768" spans="1:27" ht="15.75" customHeight="1">
      <x:c r="D768" s="27"/>
    </x:row>
    <x:row r="769" spans="1:27" ht="15.75" customHeight="1">
      <x:c r="D769" s="27"/>
    </x:row>
    <x:row r="770" spans="1:27" ht="15.75" customHeight="1">
      <x:c r="D770" s="27"/>
    </x:row>
    <x:row r="771" spans="1:27" ht="15.75" customHeight="1">
      <x:c r="D771" s="27"/>
    </x:row>
    <x:row r="772" spans="1:27" ht="15.75" customHeight="1">
      <x:c r="D772" s="27"/>
    </x:row>
    <x:row r="773" spans="1:27" ht="15.75" customHeight="1">
      <x:c r="D773" s="27"/>
    </x:row>
    <x:row r="774" spans="1:27" ht="15.75" customHeight="1">
      <x:c r="D774" s="27"/>
    </x:row>
    <x:row r="775" spans="1:27" ht="15.75" customHeight="1">
      <x:c r="D775" s="27"/>
    </x:row>
    <x:row r="776" spans="1:27" ht="15.75" customHeight="1">
      <x:c r="D776" s="27"/>
    </x:row>
    <x:row r="777" spans="1:27" ht="15.75" customHeight="1">
      <x:c r="D777" s="27"/>
    </x:row>
    <x:row r="778" spans="1:27" ht="15.75" customHeight="1">
      <x:c r="D778" s="27"/>
    </x:row>
    <x:row r="779" spans="1:27" ht="15.75" customHeight="1">
      <x:c r="D779" s="27"/>
    </x:row>
    <x:row r="780" spans="1:27" ht="15.75" customHeight="1">
      <x:c r="D780" s="27"/>
    </x:row>
    <x:row r="781" spans="1:27" ht="15.75" customHeight="1">
      <x:c r="D781" s="27"/>
    </x:row>
    <x:row r="782" spans="1:27" ht="15.75" customHeight="1">
      <x:c r="D782" s="27"/>
    </x:row>
    <x:row r="783" spans="1:27" ht="15.75" customHeight="1">
      <x:c r="D783" s="27"/>
    </x:row>
    <x:row r="784" spans="1:27" ht="15.75" customHeight="1">
      <x:c r="D784" s="27"/>
    </x:row>
    <x:row r="785" spans="1:27" ht="15.75" customHeight="1">
      <x:c r="D785" s="27"/>
    </x:row>
    <x:row r="786" spans="1:27" ht="15.75" customHeight="1">
      <x:c r="D786" s="27"/>
    </x:row>
    <x:row r="787" spans="1:27" ht="15.75" customHeight="1">
      <x:c r="D787" s="27"/>
    </x:row>
    <x:row r="788" spans="1:27" ht="15.75" customHeight="1">
      <x:c r="D788" s="27"/>
    </x:row>
    <x:row r="789" spans="1:27" ht="15.75" customHeight="1">
      <x:c r="D789" s="27"/>
    </x:row>
    <x:row r="790" spans="1:27" ht="15.75" customHeight="1">
      <x:c r="D790" s="27"/>
    </x:row>
    <x:row r="791" spans="1:27" ht="15.75" customHeight="1">
      <x:c r="D791" s="27"/>
    </x:row>
    <x:row r="792" spans="1:27" ht="15.75" customHeight="1">
      <x:c r="D792" s="27"/>
    </x:row>
    <x:row r="793" spans="1:27" ht="15.75" customHeight="1">
      <x:c r="D793" s="27"/>
    </x:row>
    <x:row r="794" spans="1:27" ht="15.75" customHeight="1">
      <x:c r="D794" s="27"/>
    </x:row>
    <x:row r="795" spans="1:27" ht="15.75" customHeight="1">
      <x:c r="D795" s="27"/>
    </x:row>
    <x:row r="796" spans="1:27" ht="15.75" customHeight="1">
      <x:c r="D796" s="27"/>
    </x:row>
    <x:row r="797" spans="1:27" ht="15.75" customHeight="1">
      <x:c r="D797" s="27"/>
    </x:row>
    <x:row r="798" spans="1:27" ht="15.75" customHeight="1">
      <x:c r="D798" s="27"/>
    </x:row>
    <x:row r="799" spans="1:27" ht="15.75" customHeight="1">
      <x:c r="D799" s="27"/>
    </x:row>
    <x:row r="800" spans="1:27" ht="15.75" customHeight="1">
      <x:c r="D800" s="27"/>
    </x:row>
    <x:row r="801" spans="1:27" ht="15.75" customHeight="1">
      <x:c r="D801" s="27"/>
    </x:row>
    <x:row r="802" spans="1:27" ht="15.75" customHeight="1">
      <x:c r="D802" s="27"/>
    </x:row>
    <x:row r="803" spans="1:27" ht="15.75" customHeight="1">
      <x:c r="D803" s="27"/>
    </x:row>
    <x:row r="804" spans="1:27" ht="15.75" customHeight="1">
      <x:c r="D804" s="27"/>
    </x:row>
    <x:row r="805" spans="1:27" ht="15.75" customHeight="1">
      <x:c r="D805" s="27"/>
    </x:row>
    <x:row r="806" spans="1:27" ht="15.75" customHeight="1">
      <x:c r="D806" s="27"/>
    </x:row>
    <x:row r="807" spans="1:27" ht="15.75" customHeight="1">
      <x:c r="D807" s="27"/>
    </x:row>
    <x:row r="808" spans="1:27" ht="15.75" customHeight="1">
      <x:c r="D808" s="27"/>
    </x:row>
    <x:row r="809" spans="1:27" ht="15.75" customHeight="1">
      <x:c r="D809" s="27"/>
    </x:row>
    <x:row r="810" spans="1:27" ht="15.75" customHeight="1">
      <x:c r="D810" s="27"/>
    </x:row>
    <x:row r="811" spans="1:27" ht="15.75" customHeight="1">
      <x:c r="D811" s="27"/>
    </x:row>
    <x:row r="812" spans="1:27" ht="15.75" customHeight="1">
      <x:c r="D812" s="27"/>
    </x:row>
    <x:row r="813" spans="1:27" ht="15.75" customHeight="1">
      <x:c r="D813" s="27"/>
    </x:row>
    <x:row r="814" spans="1:27" ht="15.75" customHeight="1">
      <x:c r="D814" s="27"/>
    </x:row>
    <x:row r="815" spans="1:27" ht="15.75" customHeight="1">
      <x:c r="D815" s="27"/>
    </x:row>
    <x:row r="816" spans="1:27" ht="15.75" customHeight="1">
      <x:c r="D816" s="27"/>
    </x:row>
    <x:row r="817" spans="1:27" ht="15.75" customHeight="1">
      <x:c r="D817" s="27"/>
    </x:row>
    <x:row r="818" spans="1:27" ht="15.75" customHeight="1">
      <x:c r="D818" s="27"/>
    </x:row>
    <x:row r="819" spans="1:27" ht="15.75" customHeight="1">
      <x:c r="D819" s="27"/>
    </x:row>
    <x:row r="820" spans="1:27" ht="15.75" customHeight="1">
      <x:c r="D820" s="27"/>
    </x:row>
    <x:row r="821" spans="1:27" ht="15.75" customHeight="1">
      <x:c r="D821" s="27"/>
    </x:row>
    <x:row r="822" spans="1:27" ht="15.75" customHeight="1">
      <x:c r="D822" s="27"/>
    </x:row>
    <x:row r="823" spans="1:27" ht="15.75" customHeight="1">
      <x:c r="D823" s="27"/>
    </x:row>
    <x:row r="824" spans="1:27" ht="15.75" customHeight="1">
      <x:c r="D824" s="27"/>
    </x:row>
    <x:row r="825" spans="1:27" ht="15.75" customHeight="1">
      <x:c r="D825" s="27"/>
    </x:row>
    <x:row r="826" spans="1:27" ht="15.75" customHeight="1">
      <x:c r="D826" s="27"/>
    </x:row>
    <x:row r="827" spans="1:27" ht="15.75" customHeight="1">
      <x:c r="D827" s="27"/>
    </x:row>
    <x:row r="828" spans="1:27" ht="15.75" customHeight="1">
      <x:c r="D828" s="27"/>
    </x:row>
    <x:row r="829" spans="1:27" ht="15.75" customHeight="1">
      <x:c r="D829" s="27"/>
    </x:row>
    <x:row r="830" spans="1:27" ht="15.75" customHeight="1">
      <x:c r="D830" s="27"/>
    </x:row>
    <x:row r="831" spans="1:27" ht="15.75" customHeight="1">
      <x:c r="D831" s="27"/>
    </x:row>
    <x:row r="832" spans="1:27" ht="15.75" customHeight="1">
      <x:c r="D832" s="27"/>
    </x:row>
    <x:row r="833" spans="1:27" ht="15.75" customHeight="1">
      <x:c r="D833" s="27"/>
    </x:row>
    <x:row r="834" spans="1:27" ht="15.75" customHeight="1">
      <x:c r="D834" s="27"/>
    </x:row>
    <x:row r="835" spans="1:27" ht="15.75" customHeight="1">
      <x:c r="D835" s="27"/>
    </x:row>
    <x:row r="836" spans="1:27" ht="15.75" customHeight="1">
      <x:c r="D836" s="27"/>
    </x:row>
    <x:row r="837" spans="1:27" ht="15.75" customHeight="1">
      <x:c r="D837" s="27"/>
    </x:row>
    <x:row r="838" spans="1:27" ht="15.75" customHeight="1">
      <x:c r="D838" s="27"/>
    </x:row>
    <x:row r="839" spans="1:27" ht="15.75" customHeight="1">
      <x:c r="D839" s="27"/>
    </x:row>
    <x:row r="840" spans="1:27" ht="15.75" customHeight="1">
      <x:c r="D840" s="27"/>
    </x:row>
    <x:row r="841" spans="1:27" ht="15.75" customHeight="1">
      <x:c r="D841" s="27"/>
    </x:row>
    <x:row r="842" spans="1:27" ht="15.75" customHeight="1">
      <x:c r="D842" s="27"/>
    </x:row>
    <x:row r="843" spans="1:27" ht="15.75" customHeight="1">
      <x:c r="D843" s="27"/>
    </x:row>
    <x:row r="844" spans="1:27" ht="15.75" customHeight="1">
      <x:c r="D844" s="27"/>
    </x:row>
    <x:row r="845" spans="1:27" ht="15.75" customHeight="1">
      <x:c r="D845" s="27"/>
    </x:row>
    <x:row r="846" spans="1:27" ht="15.75" customHeight="1">
      <x:c r="D846" s="27"/>
    </x:row>
    <x:row r="847" spans="1:27" ht="15.75" customHeight="1">
      <x:c r="D847" s="27"/>
    </x:row>
    <x:row r="848" spans="1:27" ht="15.75" customHeight="1">
      <x:c r="D848" s="27"/>
    </x:row>
    <x:row r="849" spans="1:27" ht="15.75" customHeight="1">
      <x:c r="D849" s="27"/>
    </x:row>
    <x:row r="850" spans="1:27" ht="15.75" customHeight="1">
      <x:c r="D850" s="27"/>
    </x:row>
    <x:row r="851" spans="1:27" ht="15.75" customHeight="1">
      <x:c r="D851" s="27"/>
    </x:row>
    <x:row r="852" spans="1:27" ht="15.75" customHeight="1">
      <x:c r="D852" s="27"/>
    </x:row>
    <x:row r="853" spans="1:27" ht="15.75" customHeight="1">
      <x:c r="D853" s="27"/>
    </x:row>
    <x:row r="854" spans="1:27" ht="15.75" customHeight="1">
      <x:c r="D854" s="27"/>
    </x:row>
    <x:row r="855" spans="1:27" ht="15.75" customHeight="1">
      <x:c r="D855" s="27"/>
    </x:row>
    <x:row r="856" spans="1:27" ht="15.75" customHeight="1">
      <x:c r="D856" s="27"/>
    </x:row>
    <x:row r="857" spans="1:27" ht="15.75" customHeight="1">
      <x:c r="D857" s="27"/>
    </x:row>
    <x:row r="858" spans="1:27" ht="15.75" customHeight="1">
      <x:c r="D858" s="27"/>
    </x:row>
    <x:row r="859" spans="1:27" ht="15.75" customHeight="1">
      <x:c r="D859" s="27"/>
    </x:row>
    <x:row r="860" spans="1:27" ht="15.75" customHeight="1">
      <x:c r="D860" s="27"/>
    </x:row>
    <x:row r="861" spans="1:27" ht="15.75" customHeight="1">
      <x:c r="D861" s="27"/>
    </x:row>
    <x:row r="862" spans="1:27" ht="15.75" customHeight="1">
      <x:c r="D862" s="27"/>
    </x:row>
    <x:row r="863" spans="1:27" ht="15.75" customHeight="1">
      <x:c r="D863" s="27"/>
    </x:row>
    <x:row r="864" spans="1:27" ht="15.75" customHeight="1">
      <x:c r="D864" s="27"/>
    </x:row>
    <x:row r="865" spans="1:27" ht="15.75" customHeight="1">
      <x:c r="D865" s="27"/>
    </x:row>
    <x:row r="866" spans="1:27" ht="15.75" customHeight="1">
      <x:c r="D866" s="27"/>
    </x:row>
    <x:row r="867" spans="1:27" ht="15.75" customHeight="1">
      <x:c r="D867" s="27"/>
    </x:row>
    <x:row r="868" spans="1:27" ht="15.75" customHeight="1">
      <x:c r="D868" s="27"/>
    </x:row>
    <x:row r="869" spans="1:27" ht="15.75" customHeight="1">
      <x:c r="D869" s="27"/>
    </x:row>
    <x:row r="870" spans="1:27" ht="15.75" customHeight="1">
      <x:c r="D870" s="27"/>
    </x:row>
    <x:row r="871" spans="1:27" ht="15.75" customHeight="1">
      <x:c r="D871" s="27"/>
    </x:row>
    <x:row r="872" spans="1:27" ht="15.75" customHeight="1">
      <x:c r="D872" s="27"/>
    </x:row>
    <x:row r="873" spans="1:27" ht="15.75" customHeight="1">
      <x:c r="D873" s="27"/>
    </x:row>
    <x:row r="874" spans="1:27" ht="15.75" customHeight="1">
      <x:c r="D874" s="27"/>
    </x:row>
    <x:row r="875" spans="1:27" ht="15.75" customHeight="1">
      <x:c r="D875" s="27"/>
    </x:row>
    <x:row r="876" spans="1:27" ht="15.75" customHeight="1">
      <x:c r="D876" s="27"/>
    </x:row>
    <x:row r="877" spans="1:27" ht="15.75" customHeight="1">
      <x:c r="D877" s="27"/>
    </x:row>
    <x:row r="878" spans="1:27" ht="15.75" customHeight="1">
      <x:c r="D878" s="27"/>
    </x:row>
    <x:row r="879" spans="1:27" ht="15.75" customHeight="1">
      <x:c r="D879" s="27"/>
    </x:row>
    <x:row r="880" spans="1:27" ht="15.75" customHeight="1">
      <x:c r="D880" s="27"/>
    </x:row>
    <x:row r="881" spans="1:27" ht="15.75" customHeight="1">
      <x:c r="D881" s="27"/>
    </x:row>
    <x:row r="882" spans="1:27" ht="15.75" customHeight="1">
      <x:c r="D882" s="27"/>
    </x:row>
    <x:row r="883" spans="1:27" ht="15.75" customHeight="1">
      <x:c r="D883" s="27"/>
    </x:row>
    <x:row r="884" spans="1:27" ht="15.75" customHeight="1">
      <x:c r="D884" s="27"/>
    </x:row>
    <x:row r="885" spans="1:27" ht="15.75" customHeight="1">
      <x:c r="D885" s="27"/>
    </x:row>
    <x:row r="886" spans="1:27" ht="15.75" customHeight="1">
      <x:c r="D886" s="27"/>
    </x:row>
    <x:row r="887" spans="1:27" ht="15.75" customHeight="1">
      <x:c r="D887" s="27"/>
    </x:row>
    <x:row r="888" spans="1:27" ht="15.75" customHeight="1">
      <x:c r="D888" s="27"/>
    </x:row>
    <x:row r="889" spans="1:27" ht="15.75" customHeight="1">
      <x:c r="D889" s="27"/>
    </x:row>
    <x:row r="890" spans="1:27" ht="15.75" customHeight="1">
      <x:c r="D890" s="27"/>
    </x:row>
    <x:row r="891" spans="1:27" ht="15.75" customHeight="1">
      <x:c r="D891" s="27"/>
    </x:row>
    <x:row r="892" spans="1:27" ht="15.75" customHeight="1">
      <x:c r="D892" s="27"/>
    </x:row>
    <x:row r="893" spans="1:27" ht="15.75" customHeight="1">
      <x:c r="D893" s="27"/>
    </x:row>
  </x:sheetData>
  <x:mergeCells count="10">
    <x:mergeCell ref="B1:F1"/>
    <x:mergeCell ref="G1:G4"/>
    <x:mergeCell ref="B2:F2"/>
    <x:mergeCell ref="B3:F3"/>
    <x:mergeCell ref="B4:F4"/>
    <x:mergeCell ref="C13:G13"/>
    <x:mergeCell ref="C14:G14"/>
    <x:mergeCell ref="C15:G15"/>
    <x:mergeCell ref="C16:G16"/>
    <x:mergeCell ref="C17:G17"/>
  </x:mergeCells>
  <x:conditionalFormatting sqref="D7:D9">
    <x:cfRule type="expression" dxfId="0" priority="1" operator="equal">
      <x:formula>H7=1</x:formula>
    </x:cfRule>
  </x:conditionalFormatting>
  <x:conditionalFormatting sqref="G1:G12 G18:G1048576">
    <x:cfRule type="containsText" dxfId="1" priority="2" operator="containsText" text="UNDELIVERED">
      <x:formula>NOT(ISERROR(SEARCH("UNDELIVERED",G1)))</x:formula>
    </x:cfRule>
  </x:conditionalFormatting>
  <x:printOptions horizontalCentered="1" verticalCentered="0" headings="0" gridLines="0"/>
  <x:pageMargins left="0.5905511811023623" right="0.3937007874015748" top="0.5905511811023623" bottom="0.5905511811023623" header="0.31496062992125984" footer="0.31496062992125984"/>
  <x:pageSetup paperSize="9" fitToHeight="1000" pageOrder="downThenOver" orientation="landscape" blackAndWhite="0" draft="0" cellComments="none" errors="displayed" r:id="rId1"/>
  <x:headerFooter differentOddEven="0" differentFirst="0" scaleWithDoc="1" alignWithMargins="1">
    <x:oddHeader/>
    <x:oddFooter>&amp;L&amp;A&amp;RPágina: &amp;P/&amp;N</x:oddFooter>
    <x:evenHeader/>
    <x:evenFooter/>
    <x:firstHeader/>
    <x:firstFooter/>
  </x:headerFooter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ReferenciaAgosto2025</vt:lpstr>
      <vt:lpstr>ReferenciaAgosto2025!Print_Area</vt:lpstr>
      <vt:lpstr>ReferenciaAgosto2025!Print_Titles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Home</dc:creator>
  <lastModifiedBy>Fábio Luiz de Melo | Ipanema Rolamentos</lastModifiedBy>
  <lastPrinted>2025-12-09T12:56:15.0000000Z</lastPrinted>
  <dcterms:created xsi:type="dcterms:W3CDTF">2025-06-24T23:27:59.0000000Z</dcterms:created>
  <dcterms:modified xsi:type="dcterms:W3CDTF">2025-12-09T12:56:31.0000000Z</dcterms:modified>
</coreProperties>
</file>