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tabSelected="1" zoomScale="90" zoomScaleNormal="90" workbookViewId="0">
      <pane ySplit="1" topLeftCell="A2" activePane="bottomLeft" state="frozen"/>
      <selection pane="bottomLeft" activeCell="D68" sqref="D68"/>
    </sheetView>
  </sheetViews>
  <sheetFormatPr baseColWidth="8" defaultRowHeight="15"/>
  <cols>
    <col width="15" customWidth="1" style="4" min="1" max="1"/>
    <col width="20" customWidth="1" style="4" min="2" max="2"/>
    <col width="63.85546875" customWidth="1" style="3" min="3" max="3"/>
    <col width="15" customWidth="1" style="4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s="5" t="inlineStr">
        <is>
          <t>Render</t>
        </is>
      </c>
      <c r="B49" s="5" t="inlineStr">
        <is>
          <t>CameraClip</t>
        </is>
      </c>
      <c r="C49" s="5" t="inlineStr">
        <is>
          <t>Impedisce alla telecamera in terza persona di clippare nei blocchi</t>
        </is>
      </c>
      <c r="D49" s="5" t="inlineStr">
        <is>
          <t>NO</t>
        </is>
      </c>
      <c r="E49" s="5" t="inlineStr">
        <is>
          <t>Batch 2026-08 (Roadmap)</t>
        </is>
      </c>
    </row>
    <row r="50">
      <c r="A50" s="5" t="inlineStr">
        <is>
          <t>Render</t>
        </is>
      </c>
      <c r="B50" s="5" t="inlineStr">
        <is>
          <t>Trajectories</t>
        </is>
      </c>
      <c r="C50" s="5" t="inlineStr">
        <is>
          <t>Disegna in 3D la traiettoria parabolica di frecce, perle e proiettili</t>
        </is>
      </c>
      <c r="D50" s="5" t="inlineStr">
        <is>
          <t>NO</t>
        </is>
      </c>
      <c r="E50" s="5" t="inlineStr">
        <is>
          <t>Batch 2026-08 (Roadmap)</t>
        </is>
      </c>
    </row>
    <row r="51">
      <c r="A51" s="5" t="inlineStr">
        <is>
          <t>World</t>
        </is>
      </c>
      <c r="B51" s="5" t="inlineStr">
        <is>
          <t>AirPlace</t>
        </is>
      </c>
      <c r="C51" s="5" t="inlineStr">
        <is>
          <t>Permette di piazzare blocchi a sbalzo nel vuoto senza blocco di supporto</t>
        </is>
      </c>
      <c r="D51" s="5" t="inlineStr">
        <is>
          <t>NO</t>
        </is>
      </c>
      <c r="E51" s="5" t="inlineStr">
        <is>
          <t>Batch 2026-08 (Roadmap)</t>
        </is>
      </c>
    </row>
    <row r="52">
      <c r="A52" s="5" t="inlineStr">
        <is>
          <t>Player</t>
        </is>
      </c>
      <c r="B52" s="5" t="inlineStr">
        <is>
          <t>InventorySort</t>
        </is>
      </c>
      <c r="C52" s="5" t="inlineStr">
        <is>
          <t>Ordina automaticamente gli oggetti nell'inventario e nei contenitori</t>
        </is>
      </c>
      <c r="D52" s="5" t="inlineStr">
        <is>
          <t>NO</t>
        </is>
      </c>
      <c r="E52" s="5" t="inlineStr">
        <is>
          <t>Batch 2026-08 (Roadmap)</t>
        </is>
      </c>
    </row>
    <row r="53">
      <c r="A53" s="5" t="inlineStr">
        <is>
          <t>Combat</t>
        </is>
      </c>
      <c r="B53" s="5" t="inlineStr">
        <is>
          <t>BedTrap</t>
        </is>
      </c>
      <c r="C53" s="5" t="inlineStr">
        <is>
          <t>Piazza ed esplode automaticamente i letti nel Nether/End per PvP</t>
        </is>
      </c>
      <c r="D53" s="5" t="inlineStr">
        <is>
          <t>NO</t>
        </is>
      </c>
      <c r="E53" s="5" t="inlineStr">
        <is>
          <t>Batch 2026-08 (Roadmap)</t>
        </is>
      </c>
    </row>
    <row r="54">
      <c r="A54" s="5" t="inlineStr">
        <is>
          <t>World</t>
        </is>
      </c>
      <c r="B54" s="5" t="inlineStr">
        <is>
          <t>AutoBrewer</t>
        </is>
      </c>
      <c r="C54" s="5" t="inlineStr">
        <is>
          <t>Gestisce automaticamente l'inserimento di ingredienti e fiamme negli alambicchi</t>
        </is>
      </c>
      <c r="D54" s="5" t="inlineStr">
        <is>
          <t>NO</t>
        </is>
      </c>
      <c r="E54" s="5" t="inlineStr">
        <is>
          <t>Mappatura Qwen3.8-max</t>
        </is>
      </c>
    </row>
    <row r="55">
      <c r="A55" s="5" t="inlineStr">
        <is>
          <t>World</t>
        </is>
      </c>
      <c r="B55" s="5" t="inlineStr">
        <is>
          <t>AutoSmelter</t>
        </is>
      </c>
      <c r="C55" s="5" t="inlineStr">
        <is>
          <t>Automatizza l'inserimento di prodotti e carburante nei forni</t>
        </is>
      </c>
      <c r="D55" s="5" t="inlineStr">
        <is>
          <t>NO</t>
        </is>
      </c>
      <c r="E55" s="5" t="inlineStr">
        <is>
          <t>Mappatura Qwen3.8-max</t>
        </is>
      </c>
    </row>
    <row r="56">
      <c r="A56" s="5" t="inlineStr">
        <is>
          <t>World</t>
        </is>
      </c>
      <c r="B56" s="5" t="inlineStr">
        <is>
          <t>StrongholdFinder</t>
        </is>
      </c>
      <c r="C56" s="5" t="inlineStr">
        <is>
          <t>Calcola le coordinate X, Z della fortezza triangolando 2 Occhi di Ender</t>
        </is>
      </c>
      <c r="D56" s="5" t="inlineStr">
        <is>
          <t>NO</t>
        </is>
      </c>
      <c r="E56" s="5" t="inlineStr">
        <is>
          <t>Mappatura Qwen3.8-max</t>
        </is>
      </c>
    </row>
    <row r="57">
      <c r="A57" s="5" t="inlineStr">
        <is>
          <t>World</t>
        </is>
      </c>
      <c r="B57" s="5" t="inlineStr">
        <is>
          <t>PacketLogger</t>
        </is>
      </c>
      <c r="C57" s="5" t="inlineStr">
        <is>
          <t>Registra i pacchetti di rete C2S e S2C inviati/ricevuti per debug</t>
        </is>
      </c>
      <c r="D57" s="5" t="inlineStr">
        <is>
          <t>NO</t>
        </is>
      </c>
      <c r="E57" s="5" t="inlineStr">
        <is>
          <t>Mappatura Qwen3.8-max</t>
        </is>
      </c>
    </row>
    <row r="58">
      <c r="A58" s="5" t="inlineStr">
        <is>
          <t>World</t>
        </is>
      </c>
      <c r="B58" s="5" t="inlineStr">
        <is>
          <t>ServerFinder</t>
        </is>
      </c>
      <c r="C58" s="5" t="inlineStr">
        <is>
          <t>Scansiona IP in background alla ricerca di server Minecraft attivi</t>
        </is>
      </c>
      <c r="D58" s="5" t="inlineStr">
        <is>
          <t>NO</t>
        </is>
      </c>
      <c r="E58" s="5" t="inlineStr">
        <is>
          <t>Mappatura Qwen3.8-max</t>
        </is>
      </c>
    </row>
    <row r="59">
      <c r="A59" s="5" t="inlineStr">
        <is>
          <t>Render</t>
        </is>
      </c>
      <c r="B59" s="5" t="inlineStr">
        <is>
          <t>Waypoints</t>
        </is>
      </c>
      <c r="C59" s="5" t="inlineStr">
        <is>
          <t>Consente di impostare e visualizzare marcatori 3D con fasci di luce beacon</t>
        </is>
      </c>
      <c r="D59" s="5" t="inlineStr">
        <is>
          <t>NO</t>
        </is>
      </c>
      <c r="E59" s="5" t="inlineStr">
        <is>
          <t>Mappatura Qwen3.8-max</t>
        </is>
      </c>
    </row>
    <row r="60">
      <c r="A60" s="5" t="inlineStr">
        <is>
          <t>Player</t>
        </is>
      </c>
      <c r="B60" s="5" t="inlineStr">
        <is>
          <t>NoChatReports</t>
        </is>
      </c>
      <c r="C60" s="5" t="inlineStr">
        <is>
          <t>Disabilita le firme digitali sui messaggi inviati in chat per la privacy</t>
        </is>
      </c>
      <c r="D60" s="5" t="inlineStr">
        <is>
          <t>NO</t>
        </is>
      </c>
      <c r="E60" s="5" t="inlineStr">
        <is>
          <t>Mappatura Qwen3.8-max</t>
        </is>
      </c>
    </row>
    <row r="61">
      <c r="A61" s="5" t="inlineStr">
        <is>
          <t>Combat</t>
        </is>
      </c>
      <c r="B61" s="5" t="inlineStr">
        <is>
          <t>BowAimbot</t>
        </is>
      </c>
      <c r="C61" s="5" t="inlineStr">
        <is>
          <t>Mantiene la mira automatica con l'arco calcolando parabola e anticipo</t>
        </is>
      </c>
      <c r="D61" s="5" t="inlineStr">
        <is>
          <t>NO</t>
        </is>
      </c>
      <c r="E61" s="5" t="inlineStr">
        <is>
          <t>Mappatura Qwen3.8-max</t>
        </is>
      </c>
    </row>
    <row r="62">
      <c r="A62" s="5" t="inlineStr">
        <is>
          <t>Movement</t>
        </is>
      </c>
      <c r="B62" s="5" t="inlineStr">
        <is>
          <t>AutoWalk</t>
        </is>
      </c>
      <c r="C62" s="5" t="inlineStr">
        <is>
          <t>Mantiene la camminata in avanti automatica</t>
        </is>
      </c>
      <c r="D62" s="5" t="inlineStr">
        <is>
          <t>NO</t>
        </is>
      </c>
      <c r="E62" s="5" t="inlineStr">
        <is>
          <t>Mappatura Qwen3.8-max</t>
        </is>
      </c>
    </row>
    <row r="63">
      <c r="A63" s="5" t="inlineStr">
        <is>
          <t>World</t>
        </is>
      </c>
      <c r="B63" s="5" t="inlineStr">
        <is>
          <t>PluginScanner</t>
        </is>
      </c>
      <c r="C63" s="5" t="inlineStr">
        <is>
          <t>Scansiona /plugins e comandi del server per identificare PEX, LuckPerms, etc.</t>
        </is>
      </c>
      <c r="D63" s="5" t="inlineStr">
        <is>
          <t>NO</t>
        </is>
      </c>
      <c r="E63" s="5" t="inlineStr">
        <is>
          <t>Aggiunto da Qwen2.5</t>
        </is>
      </c>
    </row>
    <row r="64">
      <c r="A64" s="5" t="inlineStr">
        <is>
          <t>Player</t>
        </is>
      </c>
      <c r="B64" s="5" t="inlineStr">
        <is>
          <t>AntiDetect</t>
        </is>
      </c>
      <c r="C64" s="5" t="inlineStr">
        <is>
          <t>Spoofa il brand del client in vanilla e rimuove i payload fabric:*</t>
        </is>
      </c>
      <c r="D64" s="5" t="inlineStr">
        <is>
          <t>NO</t>
        </is>
      </c>
      <c r="E64" s="5" t="inlineStr">
        <is>
          <t>Integrato</t>
        </is>
      </c>
    </row>
    <row r="65">
      <c r="A65" s="5" t="inlineStr">
        <is>
          <t>SeedCracker</t>
        </is>
      </c>
      <c r="B65" s="5" t="inlineStr">
        <is>
          <t>SeedCrackerModule</t>
        </is>
      </c>
      <c r="C65" s="5" t="inlineStr">
        <is>
          <t>Modulo wrapper per SeedCrackerX integrato: cracking semi, comandi /seedcracker</t>
        </is>
      </c>
      <c r="D65" s="5" t="inlineStr">
        <is>
          <t>SI</t>
        </is>
      </c>
      <c r="E65" s="5" t="inlineStr">
        <is>
          <t>Integrato da SeedCrackerX</t>
        </is>
      </c>
    </row>
    <row r="66">
      <c r="A66" t="inlineStr">
        <is>
          <t>Player</t>
        </is>
      </c>
      <c r="B66" t="inlineStr">
        <is>
          <t>PermissionViewer</t>
        </is>
      </c>
      <c r="C66" t="inlineStr">
        <is>
          <t>Mostra info profilo client in chat (solo client-side, nessun accesso al server)</t>
        </is>
      </c>
      <c r="D66" t="inlineStr">
        <is>
          <t>NO</t>
        </is>
      </c>
      <c r="E66" t="inlineStr">
        <is>
          <t>Aggiunto in sessione audit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2026-08-15T20:23:33Z</dcterms:modified>
  <cp:lastModifiedBy>Fabio Macchiavelli</cp:lastModifiedBy>
</cp:coreProperties>
</file>