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1955" yWindow="945" windowWidth="16425" windowHeight="13875" tabRatio="600" firstSheet="0" activeTab="0" autoFilterDateGrouping="1"/>
  </bookViews>
  <sheets>
    <sheet xmlns:r="http://schemas.openxmlformats.org/officeDocument/2006/relationships" name="Aetheris Checklist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4F81BD"/>
        <bgColor rgb="FF4F81BD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e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4"/>
  <sheetViews>
    <sheetView tabSelected="1" topLeftCell="A16" zoomScale="90" zoomScaleNormal="90" workbookViewId="0">
      <selection activeCell="A45" sqref="A45:E48"/>
    </sheetView>
  </sheetViews>
  <sheetFormatPr baseColWidth="8" defaultRowHeight="15"/>
  <cols>
    <col width="15" customWidth="1" min="1" max="1"/>
    <col width="20" customWidth="1" min="2" max="2"/>
    <col width="63.85546875" customWidth="1" style="3" min="3" max="3"/>
    <col width="15" customWidth="1" min="4" max="4"/>
    <col width="40" customWidth="1" style="3" min="5" max="5"/>
  </cols>
  <sheetData>
    <row r="1">
      <c r="A1" s="1" t="inlineStr">
        <is>
          <t>Categoria</t>
        </is>
      </c>
      <c r="B1" s="1" t="inlineStr">
        <is>
          <t>Modulo</t>
        </is>
      </c>
      <c r="C1" s="1" t="inlineStr">
        <is>
          <t>Descrizione / Funzione</t>
        </is>
      </c>
      <c r="D1" s="1" t="inlineStr">
        <is>
          <t>Testato (SI/NO)</t>
        </is>
      </c>
      <c r="E1" s="1" t="inlineStr">
        <is>
          <t>Note e Bug</t>
        </is>
      </c>
    </row>
    <row r="2">
      <c r="A2" s="2" t="inlineStr">
        <is>
          <t>Combat</t>
        </is>
      </c>
      <c r="B2" s="2" t="inlineStr">
        <is>
          <t>KillAura</t>
        </is>
      </c>
      <c r="C2" s="2" t="inlineStr">
        <is>
          <t>Attacca automaticamente le entita vicine</t>
        </is>
      </c>
      <c r="D2" s="2" t="inlineStr">
        <is>
          <t>SI</t>
        </is>
      </c>
      <c r="E2" s="2" t="n"/>
    </row>
    <row r="3">
      <c r="A3" s="2" t="inlineStr">
        <is>
          <t>Combat</t>
        </is>
      </c>
      <c r="B3" s="2" t="inlineStr">
        <is>
          <t>Velocity</t>
        </is>
      </c>
      <c r="C3" s="2" t="inlineStr">
        <is>
          <t>Annulla il knockback (rinculo) ricevuto</t>
        </is>
      </c>
      <c r="D3" s="2" t="inlineStr">
        <is>
          <t>SI</t>
        </is>
      </c>
      <c r="E3" s="2" t="n"/>
    </row>
    <row r="4">
      <c r="A4" s="2" t="inlineStr">
        <is>
          <t>Combat</t>
        </is>
      </c>
      <c r="B4" s="2" t="inlineStr">
        <is>
          <t>Criticals</t>
        </is>
      </c>
      <c r="C4" s="2" t="inlineStr">
        <is>
          <t>Forza i colpi critici attaccando</t>
        </is>
      </c>
      <c r="D4" s="2" t="inlineStr">
        <is>
          <t>SI</t>
        </is>
      </c>
      <c r="E4" s="2" t="n"/>
    </row>
    <row r="5">
      <c r="A5" s="2" t="inlineStr">
        <is>
          <t>Combat</t>
        </is>
      </c>
      <c r="B5" s="2" t="inlineStr">
        <is>
          <t>Reach</t>
        </is>
      </c>
      <c r="C5" s="2" t="inlineStr">
        <is>
          <t>Aumenta la distanza di attacco</t>
        </is>
      </c>
      <c r="D5" s="2" t="inlineStr">
        <is>
          <t>SI</t>
        </is>
      </c>
      <c r="E5" s="2" t="n"/>
    </row>
    <row r="6">
      <c r="A6" s="2" t="inlineStr">
        <is>
          <t>Combat</t>
        </is>
      </c>
      <c r="B6" s="2" t="inlineStr">
        <is>
          <t>AutoArmor</t>
        </is>
      </c>
      <c r="C6" s="2" t="inlineStr">
        <is>
          <t>Equipaggia automaticamente la migliore armatura</t>
        </is>
      </c>
      <c r="D6" s="2" t="inlineStr">
        <is>
          <t>SI</t>
        </is>
      </c>
      <c r="E6" s="2" t="n"/>
    </row>
    <row r="7">
      <c r="A7" s="2" t="inlineStr">
        <is>
          <t>Combat</t>
        </is>
      </c>
      <c r="B7" s="2" t="inlineStr">
        <is>
          <t>AutoTotem</t>
        </is>
      </c>
      <c r="C7" s="2" t="inlineStr">
        <is>
          <t>Mette automaticamente il Totem nella mano secondaria</t>
        </is>
      </c>
      <c r="D7" s="2" t="inlineStr">
        <is>
          <t>SI</t>
        </is>
      </c>
      <c r="E7" s="2" t="n"/>
    </row>
    <row r="8">
      <c r="A8" s="2" t="inlineStr">
        <is>
          <t>Combat</t>
        </is>
      </c>
      <c r="B8" s="2" t="inlineStr">
        <is>
          <t>TriggerBot</t>
        </is>
      </c>
      <c r="C8" s="2" t="inlineStr">
        <is>
          <t>Attacca automaticamente l'entita guardata</t>
        </is>
      </c>
      <c r="D8" s="2" t="inlineStr">
        <is>
          <t>SI</t>
        </is>
      </c>
      <c r="E8" s="2" t="n"/>
    </row>
    <row r="9">
      <c r="A9" s="2" t="inlineStr">
        <is>
          <t>Combat</t>
        </is>
      </c>
      <c r="B9" s="2" t="inlineStr">
        <is>
          <t>Surround</t>
        </is>
      </c>
      <c r="C9" s="2" t="inlineStr">
        <is>
          <t>Piazza blocchi di ossidiana attorno al giocatore</t>
        </is>
      </c>
      <c r="D9" s="2" t="inlineStr">
        <is>
          <t>SI</t>
        </is>
      </c>
      <c r="E9" s="2" t="n"/>
    </row>
    <row r="10">
      <c r="A10" s="2" t="inlineStr">
        <is>
          <t>Movement</t>
        </is>
      </c>
      <c r="B10" s="2" t="inlineStr">
        <is>
          <t>AutoSprint</t>
        </is>
      </c>
      <c r="C10" s="2" t="inlineStr">
        <is>
          <t>Fa correre automaticamente il giocatore</t>
        </is>
      </c>
      <c r="D10" s="2" t="inlineStr">
        <is>
          <t>SI</t>
        </is>
      </c>
      <c r="E10" s="2" t="n"/>
    </row>
    <row r="11">
      <c r="A11" s="2" t="inlineStr">
        <is>
          <t>Movement</t>
        </is>
      </c>
      <c r="B11" s="2" t="inlineStr">
        <is>
          <t>Speed</t>
        </is>
      </c>
      <c r="C11" s="2" t="inlineStr">
        <is>
          <t>Aumenta la velocita di movimento</t>
        </is>
      </c>
      <c r="D11" s="2" t="inlineStr">
        <is>
          <t>SI</t>
        </is>
      </c>
      <c r="E11" s="2" t="n"/>
    </row>
    <row r="12">
      <c r="A12" s="2" t="inlineStr">
        <is>
          <t>Movement</t>
        </is>
      </c>
      <c r="B12" s="2" t="inlineStr">
        <is>
          <t>Fly</t>
        </is>
      </c>
      <c r="C12" s="2" t="inlineStr">
        <is>
          <t>Permette di volare (stile creativa)</t>
        </is>
      </c>
      <c r="D12" s="2" t="inlineStr">
        <is>
          <t>SI</t>
        </is>
      </c>
      <c r="E12" s="2" t="n"/>
    </row>
    <row r="13">
      <c r="A13" s="2" t="inlineStr">
        <is>
          <t>Movement</t>
        </is>
      </c>
      <c r="B13" s="2" t="inlineStr">
        <is>
          <t>NoFall</t>
        </is>
      </c>
      <c r="C13" s="2" t="inlineStr">
        <is>
          <t>Previene i danni da caduta</t>
        </is>
      </c>
      <c r="D13" s="2" t="inlineStr">
        <is>
          <t>SI</t>
        </is>
      </c>
      <c r="E13" s="2" t="n"/>
    </row>
    <row r="14">
      <c r="A14" s="2" t="inlineStr">
        <is>
          <t>Movement</t>
        </is>
      </c>
      <c r="B14" s="2" t="inlineStr">
        <is>
          <t>Step</t>
        </is>
      </c>
      <c r="C14" s="2" t="inlineStr">
        <is>
          <t>Permette di salire blocchi interi senza saltare</t>
        </is>
      </c>
      <c r="D14" s="2" t="inlineStr">
        <is>
          <t>SI</t>
        </is>
      </c>
      <c r="E14" s="2" t="n"/>
    </row>
    <row r="15">
      <c r="A15" s="2" t="inlineStr">
        <is>
          <t>Movement</t>
        </is>
      </c>
      <c r="B15" s="2" t="inlineStr">
        <is>
          <t>NoSlowdown</t>
        </is>
      </c>
      <c r="C15" s="2" t="inlineStr">
        <is>
          <t>Impedisce di rallentare mangiando o usando oggetti</t>
        </is>
      </c>
      <c r="D15" s="2" t="inlineStr">
        <is>
          <t>SI</t>
        </is>
      </c>
      <c r="E15" s="2" t="n"/>
    </row>
    <row r="16">
      <c r="A16" s="2" t="inlineStr">
        <is>
          <t>Movement</t>
        </is>
      </c>
      <c r="B16" s="2" t="inlineStr">
        <is>
          <t>NoClip</t>
        </is>
      </c>
      <c r="C16" s="2" t="inlineStr">
        <is>
          <t>Permette di passare attraverso i blocchi</t>
        </is>
      </c>
      <c r="D16" s="2" t="inlineStr">
        <is>
          <t>SI</t>
        </is>
      </c>
      <c r="E16" s="2" t="n"/>
    </row>
    <row r="17">
      <c r="A17" s="2" t="inlineStr">
        <is>
          <t>Render</t>
        </is>
      </c>
      <c r="B17" s="2" t="inlineStr">
        <is>
          <t>FullBright</t>
        </is>
      </c>
      <c r="C17" s="2" t="inlineStr">
        <is>
          <t>Illumina tutto a giorno (luminosita massima)</t>
        </is>
      </c>
      <c r="D17" s="2" t="inlineStr">
        <is>
          <t>SI</t>
        </is>
      </c>
      <c r="E17" s="2" t="n"/>
    </row>
    <row r="18">
      <c r="A18" s="2" t="inlineStr">
        <is>
          <t>Render</t>
        </is>
      </c>
      <c r="B18" s="2" t="inlineStr">
        <is>
          <t>ESP</t>
        </is>
      </c>
      <c r="C18" s="2" t="inlineStr">
        <is>
          <t>Mostra un contorno luminoso attorno ai giocatori e mob</t>
        </is>
      </c>
      <c r="D18" s="2" t="inlineStr">
        <is>
          <t>SI</t>
        </is>
      </c>
      <c r="E18" s="2" t="n"/>
    </row>
    <row r="19">
      <c r="A19" s="2" t="inlineStr">
        <is>
          <t>Render</t>
        </is>
      </c>
      <c r="B19" s="2" t="inlineStr">
        <is>
          <t>NoHurtCam</t>
        </is>
      </c>
      <c r="C19" s="2" t="inlineStr">
        <is>
          <t>Rimuove l'effetto di tremore quando si subisce danno</t>
        </is>
      </c>
      <c r="D19" s="2" t="inlineStr">
        <is>
          <t>NO</t>
        </is>
      </c>
      <c r="E19" s="2" t="n"/>
    </row>
    <row r="20">
      <c r="A20" s="2" t="inlineStr">
        <is>
          <t>Render</t>
        </is>
      </c>
      <c r="B20" s="2" t="inlineStr">
        <is>
          <t>Xray</t>
        </is>
      </c>
      <c r="C20" s="2" t="inlineStr">
        <is>
          <t>Mostra i minerali rendendo trasparenti gli altri blocchi</t>
        </is>
      </c>
      <c r="D20" s="2" t="inlineStr">
        <is>
          <t>SI</t>
        </is>
      </c>
      <c r="E20" s="2" t="n"/>
    </row>
    <row r="21">
      <c r="A21" s="2" t="inlineStr">
        <is>
          <t>Render</t>
        </is>
      </c>
      <c r="B21" s="2" t="inlineStr">
        <is>
          <t>NameTags</t>
        </is>
      </c>
      <c r="C21" s="2" t="inlineStr">
        <is>
          <t>Mostra nomi e vita dei giocatori anche dietro i muri</t>
        </is>
      </c>
      <c r="D21" s="2" t="inlineStr">
        <is>
          <t>NO</t>
        </is>
      </c>
      <c r="E21" s="2" t="n"/>
    </row>
    <row r="22">
      <c r="A22" s="2" t="inlineStr">
        <is>
          <t>Render</t>
        </is>
      </c>
      <c r="B22" s="2" t="inlineStr">
        <is>
          <t>Tracers</t>
        </is>
      </c>
      <c r="C22" s="2" t="inlineStr">
        <is>
          <t>Disegna linee sullo schermo verso gli altri giocatori</t>
        </is>
      </c>
      <c r="D22" s="2" t="inlineStr">
        <is>
          <t>NO</t>
        </is>
      </c>
      <c r="E22" s="2" t="n"/>
    </row>
    <row r="23">
      <c r="A23" s="2" t="inlineStr">
        <is>
          <t>Render</t>
        </is>
      </c>
      <c r="B23" s="2" t="inlineStr">
        <is>
          <t>FreeCam</t>
        </is>
      </c>
      <c r="C23" s="2" t="inlineStr">
        <is>
          <t>Permette alla telecamera di uscire dal corpo e ispezionare l'area</t>
        </is>
      </c>
      <c r="D23" s="2" t="inlineStr">
        <is>
          <t>SI</t>
        </is>
      </c>
      <c r="E23" s="2" t="n"/>
    </row>
    <row r="24">
      <c r="A24" s="2" t="inlineStr">
        <is>
          <t>World</t>
        </is>
      </c>
      <c r="B24" s="2" t="inlineStr">
        <is>
          <t>FastBreak</t>
        </is>
      </c>
      <c r="C24" s="2" t="inlineStr">
        <is>
          <t>Aumenta la velocita di scavo dei blocchi</t>
        </is>
      </c>
      <c r="D24" s="2" t="inlineStr">
        <is>
          <t>SI</t>
        </is>
      </c>
      <c r="E24" s="2" t="n"/>
    </row>
    <row r="25">
      <c r="A25" s="2" t="inlineStr">
        <is>
          <t>World</t>
        </is>
      </c>
      <c r="B25" s="2" t="inlineStr">
        <is>
          <t>Scaffold</t>
        </is>
      </c>
      <c r="C25" s="2" t="inlineStr">
        <is>
          <t>Piazza automaticamente blocchi sotto i piedi (per ponti veloci)</t>
        </is>
      </c>
      <c r="D25" s="2" t="inlineStr">
        <is>
          <t>SI</t>
        </is>
      </c>
      <c r="E25" s="2" t="n"/>
    </row>
    <row r="26">
      <c r="A26" s="2" t="inlineStr">
        <is>
          <t>World</t>
        </is>
      </c>
      <c r="B26" s="2" t="inlineStr">
        <is>
          <t>Timer</t>
        </is>
      </c>
      <c r="C26" s="2" t="inlineStr">
        <is>
          <t>Aumenta o diminuisce la velocita generale del gioco (TPS locali)</t>
        </is>
      </c>
      <c r="D26" s="2" t="inlineStr">
        <is>
          <t>SI</t>
        </is>
      </c>
      <c r="E26" s="2" t="n"/>
    </row>
    <row r="27">
      <c r="A27" s="2" t="inlineStr">
        <is>
          <t>World</t>
        </is>
      </c>
      <c r="B27" s="2" t="inlineStr">
        <is>
          <t>AutoTool</t>
        </is>
      </c>
      <c r="C27" s="2" t="inlineStr">
        <is>
          <t>Seleziona automaticamente l'attrezzo migliore per il blocco guardato</t>
        </is>
      </c>
      <c r="D27" s="2" t="inlineStr">
        <is>
          <t>SI</t>
        </is>
      </c>
      <c r="E27" s="2" t="n"/>
    </row>
    <row r="28">
      <c r="A28" s="2" t="inlineStr">
        <is>
          <t>World</t>
        </is>
      </c>
      <c r="B28" s="2" t="inlineStr">
        <is>
          <t>InstalledPlugins</t>
        </is>
      </c>
      <c r="C28" s="2" t="inlineStr">
        <is>
          <t>Rivela i nomi dei plugin nascosti leggendo l'autocompletamento</t>
        </is>
      </c>
      <c r="D28" s="2" t="inlineStr">
        <is>
          <t>NO</t>
        </is>
      </c>
      <c r="E28" s="2" t="n"/>
    </row>
    <row r="29">
      <c r="A29" s="2" t="inlineStr">
        <is>
          <t>Player</t>
        </is>
      </c>
      <c r="B29" s="2" t="inlineStr">
        <is>
          <t>AutoRespawn</t>
        </is>
      </c>
      <c r="C29" s="2" t="inlineStr">
        <is>
          <t>Clicca automaticamente 'Rinasci' alla morte</t>
        </is>
      </c>
      <c r="D29" s="2" t="inlineStr">
        <is>
          <t>SI</t>
        </is>
      </c>
      <c r="E29" s="2" t="n"/>
    </row>
    <row r="30">
      <c r="A30" s="2" t="inlineStr">
        <is>
          <t>Player</t>
        </is>
      </c>
      <c r="B30" s="2" t="inlineStr">
        <is>
          <t>FastPlace</t>
        </is>
      </c>
      <c r="C30" s="2" t="inlineStr">
        <is>
          <t>Rimuove il delay per piazzare blocchi (turbo click)</t>
        </is>
      </c>
      <c r="D30" s="2" t="inlineStr">
        <is>
          <t>SI</t>
        </is>
      </c>
      <c r="E30" s="2" t="n"/>
    </row>
    <row r="31">
      <c r="A31" s="2" t="inlineStr">
        <is>
          <t>Player</t>
        </is>
      </c>
      <c r="B31" s="2" t="inlineStr">
        <is>
          <t>NoHunger</t>
        </is>
      </c>
      <c r="C31" s="2" t="inlineStr">
        <is>
          <t>Simula la camminata per non far consumare fame al server</t>
        </is>
      </c>
      <c r="D31" s="2" t="inlineStr">
        <is>
          <t>SI</t>
        </is>
      </c>
      <c r="E31" s="2" t="n"/>
    </row>
    <row r="32">
      <c r="A32" s="2" t="inlineStr">
        <is>
          <t>Player</t>
        </is>
      </c>
      <c r="B32" s="2" t="inlineStr">
        <is>
          <t>ChestStealer</t>
        </is>
      </c>
      <c r="C32" s="2" t="inlineStr">
        <is>
          <t>Ruba automaticamente tutto il contenuto delle ceste aperte</t>
        </is>
      </c>
      <c r="D32" s="2" t="inlineStr">
        <is>
          <t>SI</t>
        </is>
      </c>
      <c r="E32" s="2" t="n"/>
    </row>
    <row r="33">
      <c r="A33" s="2" t="inlineStr">
        <is>
          <t>Player</t>
        </is>
      </c>
      <c r="B33" s="2" t="inlineStr">
        <is>
          <t>AutoFish</t>
        </is>
      </c>
      <c r="C33" s="2" t="inlineStr">
        <is>
          <t>Tira su e lancia automaticamente la canna da pesca</t>
        </is>
      </c>
      <c r="D33" s="2" t="inlineStr">
        <is>
          <t>SI</t>
        </is>
      </c>
      <c r="E33" s="2" t="n"/>
    </row>
    <row r="34">
      <c r="A34" s="2" t="inlineStr">
        <is>
          <t>Player</t>
        </is>
      </c>
      <c r="B34" s="2" t="inlineStr">
        <is>
          <t>InventoryCleaner</t>
        </is>
      </c>
      <c r="C34" s="2" t="inlineStr">
        <is>
          <t>Butta automaticamente gli oggetti considerati spazzatura</t>
        </is>
      </c>
      <c r="D34" s="2" t="inlineStr">
        <is>
          <t>SI</t>
        </is>
      </c>
      <c r="E34" s="2" t="n"/>
    </row>
    <row r="35">
      <c r="A35" s="2" t="inlineStr">
        <is>
          <t>Combat</t>
        </is>
      </c>
      <c r="B35" s="2" t="inlineStr">
        <is>
          <t>CrystalAura</t>
        </is>
      </c>
      <c r="C35" s="2" t="inlineStr">
        <is>
          <t>Attacca e piazza automaticamente End Crystal per PvP</t>
        </is>
      </c>
      <c r="D35" s="2" t="inlineStr">
        <is>
          <t>NO</t>
        </is>
      </c>
      <c r="E35" s="2" t="inlineStr">
        <is>
          <t>Aggiunto da Meteor/Wurst</t>
        </is>
      </c>
    </row>
    <row r="36">
      <c r="A36" s="2" t="inlineStr">
        <is>
          <t>Combat</t>
        </is>
      </c>
      <c r="B36" s="2" t="inlineStr">
        <is>
          <t>BedAura</t>
        </is>
      </c>
      <c r="C36" s="2" t="inlineStr">
        <is>
          <t>Piazza ed esplode automaticamente letti nel Nether/End</t>
        </is>
      </c>
      <c r="D36" s="2" t="inlineStr">
        <is>
          <t>NO</t>
        </is>
      </c>
      <c r="E36" s="2" t="inlineStr">
        <is>
          <t>Aggiunto da Meteor/Wurst</t>
        </is>
      </c>
    </row>
    <row r="37">
      <c r="A37" s="2" t="inlineStr">
        <is>
          <t>Combat</t>
        </is>
      </c>
      <c r="B37" s="2" t="inlineStr">
        <is>
          <t>AimAssist</t>
        </is>
      </c>
      <c r="C37" s="2" t="inlineStr">
        <is>
          <t>Mantiene la mira automatica sulle entita vicine</t>
        </is>
      </c>
      <c r="D37" s="2" t="inlineStr">
        <is>
          <t>NO</t>
        </is>
      </c>
      <c r="E37" s="2" t="inlineStr">
        <is>
          <t>Aggiunto da Meteor/Wurst</t>
        </is>
      </c>
    </row>
    <row r="38">
      <c r="A38" s="2" t="inlineStr">
        <is>
          <t>Combat</t>
        </is>
      </c>
      <c r="B38" s="2" t="inlineStr">
        <is>
          <t>SelfTrap</t>
        </is>
      </c>
      <c r="C38" s="2" t="inlineStr">
        <is>
          <t>Piazza blocchi protettivi sopra la testa del giocatore</t>
        </is>
      </c>
      <c r="D38" s="2" t="inlineStr">
        <is>
          <t>NO</t>
        </is>
      </c>
      <c r="E38" s="2" t="inlineStr">
        <is>
          <t>Aggiunto da Meteor/Wurst</t>
        </is>
      </c>
    </row>
    <row r="39">
      <c r="A39" s="2" t="inlineStr">
        <is>
          <t>Render</t>
        </is>
      </c>
      <c r="B39" s="2" t="inlineStr">
        <is>
          <t>StorageESP</t>
        </is>
      </c>
      <c r="C39" s="2" t="inlineStr">
        <is>
          <t>Evidenzia ceste, shulker box e bauli attraverso i muri</t>
        </is>
      </c>
      <c r="D39" s="2" t="inlineStr">
        <is>
          <t>NO</t>
        </is>
      </c>
      <c r="E39" s="2" t="inlineStr">
        <is>
          <t>Aggiunto da Meteor/Wurst</t>
        </is>
      </c>
    </row>
    <row r="40">
      <c r="A40" s="2" t="inlineStr">
        <is>
          <t>Render</t>
        </is>
      </c>
      <c r="B40" s="2" t="inlineStr">
        <is>
          <t>ItemESP</t>
        </is>
      </c>
      <c r="C40" s="2" t="inlineStr">
        <is>
          <t>Evidenzia gli oggetti a terra visibili a distanza</t>
        </is>
      </c>
      <c r="D40" s="2" t="inlineStr">
        <is>
          <t>NO</t>
        </is>
      </c>
      <c r="E40" s="2" t="inlineStr">
        <is>
          <t>Aggiunto da Meteor/Wurst</t>
        </is>
      </c>
    </row>
    <row r="41">
      <c r="A41" s="2" t="inlineStr">
        <is>
          <t>World</t>
        </is>
      </c>
      <c r="B41" s="2" t="inlineStr">
        <is>
          <t>LiquidInteract</t>
        </is>
      </c>
      <c r="C41" s="2" t="inlineStr">
        <is>
          <t>Permette di piazzare blocchi sopra acqua e lava</t>
        </is>
      </c>
      <c r="D41" s="2" t="inlineStr">
        <is>
          <t>NO</t>
        </is>
      </c>
      <c r="E41" s="2" t="inlineStr">
        <is>
          <t>Aggiunto da Meteor/Wurst</t>
        </is>
      </c>
    </row>
    <row r="42">
      <c r="A42" s="2" t="inlineStr">
        <is>
          <t>World</t>
        </is>
      </c>
      <c r="B42" s="2" t="inlineStr">
        <is>
          <t>AutoSign</t>
        </is>
      </c>
      <c r="C42" s="2" t="inlineStr">
        <is>
          <t>Scrive testo preimpostato automaticamente sui cartelli</t>
        </is>
      </c>
      <c r="D42" s="2" t="inlineStr">
        <is>
          <t>NO</t>
        </is>
      </c>
      <c r="E42" s="2" t="inlineStr">
        <is>
          <t>Aggiunto da Meteor/Wurst</t>
        </is>
      </c>
    </row>
    <row r="43">
      <c r="A43" s="2" t="inlineStr">
        <is>
          <t>Player</t>
        </is>
      </c>
      <c r="B43" s="2" t="inlineStr">
        <is>
          <t>AutoEat</t>
        </is>
      </c>
      <c r="C43" s="2" t="inlineStr">
        <is>
          <t>Mangia automaticamente cibo quando la fame scende</t>
        </is>
      </c>
      <c r="D43" s="2" t="inlineStr">
        <is>
          <t>NO</t>
        </is>
      </c>
      <c r="E43" s="2" t="inlineStr">
        <is>
          <t>Aggiunto da Meteor/Wurst</t>
        </is>
      </c>
    </row>
    <row r="44">
      <c r="A44" s="2" t="inlineStr">
        <is>
          <t>Player</t>
        </is>
      </c>
      <c r="B44" s="2" t="inlineStr">
        <is>
          <t>AntiAFK</t>
        </is>
      </c>
      <c r="C44" s="2" t="inlineStr">
        <is>
          <t>Esegue movimenti casuali per evitare il kick per AFK</t>
        </is>
      </c>
      <c r="D44" s="2" t="inlineStr">
        <is>
          <t>NO</t>
        </is>
      </c>
      <c r="E44" s="2" t="inlineStr">
        <is>
          <t>Aggiunto da Meteor/Wurst</t>
        </is>
      </c>
    </row>
    <row r="45">
      <c r="A45" s="2" t="inlineStr">
        <is>
          <t>Movement</t>
        </is>
      </c>
      <c r="B45" s="2" t="inlineStr">
        <is>
          <t>BunnyJump</t>
        </is>
      </c>
      <c r="C45" s="2" t="inlineStr">
        <is>
          <t>Salta automaticamente all'atterraggio durante il movimento</t>
        </is>
      </c>
      <c r="D45" s="2" t="inlineStr">
        <is>
          <t>NO</t>
        </is>
      </c>
      <c r="E45" s="2" t="inlineStr">
        <is>
          <t>Batch 2026-08</t>
        </is>
      </c>
    </row>
    <row r="46">
      <c r="A46" s="2" t="inlineStr">
        <is>
          <t>Movement</t>
        </is>
      </c>
      <c r="B46" s="2" t="inlineStr">
        <is>
          <t>Jetpack</t>
        </is>
      </c>
      <c r="C46" s="2" t="inlineStr">
        <is>
          <t>Vola verso l'alto tenendo premuto Spazio con effetto fiamme</t>
        </is>
      </c>
      <c r="D46" s="2" t="inlineStr">
        <is>
          <t>NO</t>
        </is>
      </c>
      <c r="E46" s="2" t="inlineStr">
        <is>
          <t>Batch 2026-08</t>
        </is>
      </c>
    </row>
    <row r="47">
      <c r="A47" s="2" t="inlineStr">
        <is>
          <t>Movement</t>
        </is>
      </c>
      <c r="B47" s="2" t="inlineStr">
        <is>
          <t>Sneak</t>
        </is>
      </c>
      <c r="C47" s="2" t="inlineStr">
        <is>
          <t>Mantiene il giocatore accovacciato in modo permanente</t>
        </is>
      </c>
      <c r="D47" s="2" t="inlineStr">
        <is>
          <t>NO</t>
        </is>
      </c>
      <c r="E47" s="2" t="inlineStr">
        <is>
          <t>Batch 2026-08</t>
        </is>
      </c>
    </row>
    <row r="48">
      <c r="A48" s="2" t="inlineStr">
        <is>
          <t>World</t>
        </is>
      </c>
      <c r="B48" s="2" t="inlineStr">
        <is>
          <t>AutoFarm</t>
        </is>
      </c>
      <c r="C48" s="2" t="inlineStr">
        <is>
          <t>Raccoglie le colture mature e le risemina automaticamente</t>
        </is>
      </c>
      <c r="D48" s="2" t="inlineStr">
        <is>
          <t>NO</t>
        </is>
      </c>
      <c r="E48" s="2" t="inlineStr">
        <is>
          <t>Batch 2026-08</t>
        </is>
      </c>
    </row>
    <row r="49">
      <c r="A49" t="inlineStr">
        <is>
          <t>Render</t>
        </is>
      </c>
      <c r="B49" t="inlineStr">
        <is>
          <t>CameraClip</t>
        </is>
      </c>
      <c r="C49" t="inlineStr">
        <is>
          <t>Impedisce alla telecamera in terza persona di clippare nei blocchi</t>
        </is>
      </c>
      <c r="D49" t="inlineStr">
        <is>
          <t>NO</t>
        </is>
      </c>
      <c r="E49" t="inlineStr">
        <is>
          <t>Batch 2026-08 (Roadmap)</t>
        </is>
      </c>
    </row>
    <row r="50">
      <c r="A50" t="inlineStr">
        <is>
          <t>Render</t>
        </is>
      </c>
      <c r="B50" t="inlineStr">
        <is>
          <t>Trajectories</t>
        </is>
      </c>
      <c r="C50" t="inlineStr">
        <is>
          <t>Disegna in 3D la traiettoria parabolica di frecce, perle e proiettili</t>
        </is>
      </c>
      <c r="D50" t="inlineStr">
        <is>
          <t>NO</t>
        </is>
      </c>
      <c r="E50" t="inlineStr">
        <is>
          <t>Batch 2026-08 (Roadmap)</t>
        </is>
      </c>
    </row>
    <row r="51">
      <c r="A51" t="inlineStr">
        <is>
          <t>World</t>
        </is>
      </c>
      <c r="B51" t="inlineStr">
        <is>
          <t>AirPlace</t>
        </is>
      </c>
      <c r="C51" t="inlineStr">
        <is>
          <t>Permette di piazzare blocchi a sbalzo nel vuoto senza blocco di supporto</t>
        </is>
      </c>
      <c r="D51" t="inlineStr">
        <is>
          <t>NO</t>
        </is>
      </c>
      <c r="E51" t="inlineStr">
        <is>
          <t>Batch 2026-08 (Roadmap)</t>
        </is>
      </c>
    </row>
    <row r="52">
      <c r="A52" t="inlineStr">
        <is>
          <t>Player</t>
        </is>
      </c>
      <c r="B52" t="inlineStr">
        <is>
          <t>InventorySort</t>
        </is>
      </c>
      <c r="C52" t="inlineStr">
        <is>
          <t>Ordina automaticamente gli oggetti nell'inventario e nei contenitori</t>
        </is>
      </c>
      <c r="D52" t="inlineStr">
        <is>
          <t>NO</t>
        </is>
      </c>
      <c r="E52" t="inlineStr">
        <is>
          <t>Batch 2026-08 (Roadmap)</t>
        </is>
      </c>
    </row>
    <row r="53">
      <c r="A53" t="inlineStr">
        <is>
          <t>Combat</t>
        </is>
      </c>
      <c r="B53" t="inlineStr">
        <is>
          <t>BedTrap</t>
        </is>
      </c>
      <c r="C53" t="inlineStr">
        <is>
          <t>Piazza ed esplode automaticamente i letti nel Nether/End per PvP</t>
        </is>
      </c>
      <c r="D53" t="inlineStr">
        <is>
          <t>NO</t>
        </is>
      </c>
      <c r="E53" t="inlineStr">
        <is>
          <t>Batch 2026-08 (Roadmap)</t>
        </is>
      </c>
    </row>
    <row r="54">
      <c r="A54" t="inlineStr">
        <is>
          <t>World</t>
        </is>
      </c>
      <c r="B54" t="inlineStr">
        <is>
          <t>AutoBrewer</t>
        </is>
      </c>
      <c r="C54" t="inlineStr">
        <is>
          <t>Gestisce automaticamente l'inserimento di ingredienti e fiamme negli alambicchi</t>
        </is>
      </c>
      <c r="D54" t="inlineStr">
        <is>
          <t>NO</t>
        </is>
      </c>
      <c r="E54" t="inlineStr">
        <is>
          <t>Mappatura Qwen3.8-max</t>
        </is>
      </c>
    </row>
    <row r="55">
      <c r="A55" t="inlineStr">
        <is>
          <t>World</t>
        </is>
      </c>
      <c r="B55" t="inlineStr">
        <is>
          <t>AutoSmelter</t>
        </is>
      </c>
      <c r="C55" t="inlineStr">
        <is>
          <t>Automatizza l'inserimento di prodotti e carburante nei forni</t>
        </is>
      </c>
      <c r="D55" t="inlineStr">
        <is>
          <t>NO</t>
        </is>
      </c>
      <c r="E55" t="inlineStr">
        <is>
          <t>Mappatura Qwen3.8-max</t>
        </is>
      </c>
    </row>
    <row r="56">
      <c r="A56" t="inlineStr">
        <is>
          <t>World</t>
        </is>
      </c>
      <c r="B56" t="inlineStr">
        <is>
          <t>StrongholdFinder</t>
        </is>
      </c>
      <c r="C56" t="inlineStr">
        <is>
          <t>Calcola le coordinate X, Z della fortezza triangolando 2 Occhi di Ender</t>
        </is>
      </c>
      <c r="D56" t="inlineStr">
        <is>
          <t>NO</t>
        </is>
      </c>
      <c r="E56" t="inlineStr">
        <is>
          <t>Mappatura Qwen3.8-max</t>
        </is>
      </c>
    </row>
    <row r="57">
      <c r="A57" t="inlineStr">
        <is>
          <t>World</t>
        </is>
      </c>
      <c r="B57" t="inlineStr">
        <is>
          <t>PacketLogger</t>
        </is>
      </c>
      <c r="C57" t="inlineStr">
        <is>
          <t>Registra i pacchetti di rete C2S e S2C inviati/ricevuti per debug</t>
        </is>
      </c>
      <c r="D57" t="inlineStr">
        <is>
          <t>NO</t>
        </is>
      </c>
      <c r="E57" t="inlineStr">
        <is>
          <t>Mappatura Qwen3.8-max</t>
        </is>
      </c>
    </row>
    <row r="58">
      <c r="A58" t="inlineStr">
        <is>
          <t>World</t>
        </is>
      </c>
      <c r="B58" t="inlineStr">
        <is>
          <t>ServerFinder</t>
        </is>
      </c>
      <c r="C58" t="inlineStr">
        <is>
          <t>Scansiona IP in background alla ricerca di server Minecraft attivi</t>
        </is>
      </c>
      <c r="D58" t="inlineStr">
        <is>
          <t>NO</t>
        </is>
      </c>
      <c r="E58" t="inlineStr">
        <is>
          <t>Mappatura Qwen3.8-max</t>
        </is>
      </c>
    </row>
    <row r="59">
      <c r="A59" t="inlineStr">
        <is>
          <t>Render</t>
        </is>
      </c>
      <c r="B59" t="inlineStr">
        <is>
          <t>Waypoints</t>
        </is>
      </c>
      <c r="C59" t="inlineStr">
        <is>
          <t>Consente di impostare e visualizzare marcatori 3D con fasci di luce beacon</t>
        </is>
      </c>
      <c r="D59" t="inlineStr">
        <is>
          <t>NO</t>
        </is>
      </c>
      <c r="E59" t="inlineStr">
        <is>
          <t>Mappatura Qwen3.8-max</t>
        </is>
      </c>
    </row>
    <row r="60">
      <c r="A60" t="inlineStr">
        <is>
          <t>Player</t>
        </is>
      </c>
      <c r="B60" t="inlineStr">
        <is>
          <t>NoChatReports</t>
        </is>
      </c>
      <c r="C60" t="inlineStr">
        <is>
          <t>Disabilita le firme digitali sui messaggi inviati in chat per la privacy</t>
        </is>
      </c>
      <c r="D60" t="inlineStr">
        <is>
          <t>NO</t>
        </is>
      </c>
      <c r="E60" t="inlineStr">
        <is>
          <t>Mappatura Qwen3.8-max</t>
        </is>
      </c>
    </row>
    <row r="61">
      <c r="A61" t="inlineStr">
        <is>
          <t>Combat</t>
        </is>
      </c>
      <c r="B61" t="inlineStr">
        <is>
          <t>BowAimbot</t>
        </is>
      </c>
      <c r="C61" t="inlineStr">
        <is>
          <t>Mantiene la mira automatica con l'arco calcolando parabola e anticipo</t>
        </is>
      </c>
      <c r="D61" t="inlineStr">
        <is>
          <t>NO</t>
        </is>
      </c>
      <c r="E61" t="inlineStr">
        <is>
          <t>Mappatura Qwen3.8-max</t>
        </is>
      </c>
    </row>
    <row r="62">
      <c r="A62" t="inlineStr">
        <is>
          <t>Movement</t>
        </is>
      </c>
      <c r="B62" t="inlineStr">
        <is>
          <t>AutoWalk</t>
        </is>
      </c>
      <c r="C62" t="inlineStr">
        <is>
          <t>Mantiene la camminata in avanti automatica</t>
        </is>
      </c>
      <c r="D62" t="inlineStr">
        <is>
          <t>NO</t>
        </is>
      </c>
      <c r="E62" t="inlineStr">
        <is>
          <t>Mappatura Qwen3.8-max</t>
        </is>
      </c>
    </row>
    <row r="63">
      <c r="A63" t="inlineStr">
        <is>
          <t>World</t>
        </is>
      </c>
      <c r="B63" t="inlineStr">
        <is>
          <t>PluginScanner</t>
        </is>
      </c>
      <c r="C63" t="inlineStr">
        <is>
          <t>Scansiona /plugins e comandi del server per identificare PEX, LuckPerms, etc.</t>
        </is>
      </c>
      <c r="D63" t="inlineStr">
        <is>
          <t>NO</t>
        </is>
      </c>
      <c r="E63" t="inlineStr">
        <is>
          <t>Aggiunto da Qwen2.5</t>
        </is>
      </c>
    </row>
    <row r="64">
      <c r="A64" t="inlineStr">
        <is>
          <t>Player</t>
        </is>
      </c>
      <c r="B64" t="inlineStr">
        <is>
          <t>AntiDetect</t>
        </is>
      </c>
      <c r="C64" t="inlineStr">
        <is>
          <t>Spoofa il brand del client in vanilla e rimuove i payload fabric:*</t>
        </is>
      </c>
      <c r="D64" t="inlineStr">
        <is>
          <t>NO</t>
        </is>
      </c>
      <c r="E64" t="inlineStr">
        <is>
          <t>Integrato</t>
        </is>
      </c>
    </row>
  </sheetData>
  <dataValidations count="1">
    <dataValidation sqref="D2:D34" showDropDown="0" showInputMessage="0" showErrorMessage="0" allowBlank="1" type="list">
      <formula1>"SI,NO"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2026-07-26T19:34:45Z</dcterms:created>
  <dcterms:modified xmlns:dcterms="http://purl.org/dc/terms/" xmlns:xsi="http://www.w3.org/2001/XMLSchema-instance" xsi:type="dcterms:W3CDTF">2026-08-08T14:48:05Z</dcterms:modified>
  <cp:lastModifiedBy>Fabio Macchiavelli</cp:lastModifiedBy>
</cp:coreProperties>
</file>