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etti AI\Aetheris\"/>
    </mc:Choice>
  </mc:AlternateContent>
  <xr:revisionPtr revIDLastSave="0" documentId="13_ncr:1_{7D90A69D-660D-4C2E-808C-287B2A9A9892}" xr6:coauthVersionLast="47" xr6:coauthVersionMax="47" xr10:uidLastSave="{00000000-0000-0000-0000-000000000000}"/>
  <bookViews>
    <workbookView xWindow="11730" yWindow="195" windowWidth="16425" windowHeight="15180" xr2:uid="{00000000-000D-0000-FFFF-FFFF00000000}"/>
  </bookViews>
  <sheets>
    <sheet name="Aetheris Che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<sst xmlns="http://schemas.openxmlformats.org/spreadsheetml/2006/main" count="107" uniqueCount="77">
  <si>
    <t>Categoria</t>
  </si>
  <si>
    <t>Modulo</t>
  </si>
  <si>
    <t>Descrizione / Funzione</t>
  </si>
  <si>
    <t>Testato (SI/NO)</t>
  </si>
  <si>
    <t>Note e Bug</t>
  </si>
  <si>
    <t>Combat</t>
  </si>
  <si>
    <t>KillAura</t>
  </si>
  <si>
    <t>Attacca automaticamente le entita vicine</t>
  </si>
  <si>
    <t>Velocity</t>
  </si>
  <si>
    <t>Annulla il knockback (rinculo) ricevuto</t>
  </si>
  <si>
    <t>Criticals</t>
  </si>
  <si>
    <t>Forza i colpi critici attaccando</t>
  </si>
  <si>
    <t>Reach</t>
  </si>
  <si>
    <t>Aumenta la distanza di attacco</t>
  </si>
  <si>
    <t>AutoArmor</t>
  </si>
  <si>
    <t>Equipaggia automaticamente la migliore armatura</t>
  </si>
  <si>
    <t>AutoTotem</t>
  </si>
  <si>
    <t>Mette automaticamente il Totem nella mano secondaria</t>
  </si>
  <si>
    <t>TriggerBot</t>
  </si>
  <si>
    <t>Attacca automaticamente l'entita guardata</t>
  </si>
  <si>
    <t>Surround</t>
  </si>
  <si>
    <t>Piazza blocchi di ossidiana attorno al giocatore</t>
  </si>
  <si>
    <t>Movement</t>
  </si>
  <si>
    <t>AutoSprint</t>
  </si>
  <si>
    <t>Fa correre automaticamente il giocatore</t>
  </si>
  <si>
    <t>Speed</t>
  </si>
  <si>
    <t>Aumenta la velocita di movimento</t>
  </si>
  <si>
    <t>Fly</t>
  </si>
  <si>
    <t>Permette di volare (stile creativa)</t>
  </si>
  <si>
    <t>NoFall</t>
  </si>
  <si>
    <t>Previene i danni da caduta</t>
  </si>
  <si>
    <t>Step</t>
  </si>
  <si>
    <t>Permette di salire blocchi interi senza saltare</t>
  </si>
  <si>
    <t>NoSlowdown</t>
  </si>
  <si>
    <t>Impedisce di rallentare mangiando o usando oggetti</t>
  </si>
  <si>
    <t>NoClip</t>
  </si>
  <si>
    <t>Permette di passare attraverso i blocchi</t>
  </si>
  <si>
    <t>Render</t>
  </si>
  <si>
    <t>FullBright</t>
  </si>
  <si>
    <t>Illumina tutto a giorno (luminosita massima)</t>
  </si>
  <si>
    <t>ESP</t>
  </si>
  <si>
    <t>Mostra un contorno luminoso attorno ai giocatori e mob</t>
  </si>
  <si>
    <t>NoHurtCam</t>
  </si>
  <si>
    <t>Rimuove l'effetto di tremore quando si subisce danno</t>
  </si>
  <si>
    <t>Xray</t>
  </si>
  <si>
    <t>Mostra i minerali rendendo trasparenti gli altri blocchi</t>
  </si>
  <si>
    <t>NameTags</t>
  </si>
  <si>
    <t>Mostra nomi e vita dei giocatori anche dietro i muri</t>
  </si>
  <si>
    <t>Tracers</t>
  </si>
  <si>
    <t>Disegna linee sullo schermo verso gli altri giocatori</t>
  </si>
  <si>
    <t>FreeCam</t>
  </si>
  <si>
    <t>Permette alla telecamera di uscire dal corpo e ispezionare l'area</t>
  </si>
  <si>
    <t>World</t>
  </si>
  <si>
    <t>FastBreak</t>
  </si>
  <si>
    <t>Aumenta la velocita di scavo dei blocchi</t>
  </si>
  <si>
    <t>Scaffold</t>
  </si>
  <si>
    <t>Piazza automaticamente blocchi sotto i piedi (per ponti veloci)</t>
  </si>
  <si>
    <t>Timer</t>
  </si>
  <si>
    <t>Aumenta o diminuisce la velocita generale del gioco (TPS locali)</t>
  </si>
  <si>
    <t>AutoTool</t>
  </si>
  <si>
    <t>Seleziona automaticamente l'attrezzo migliore per il blocco guardato</t>
  </si>
  <si>
    <t>InstalledPlugins</t>
  </si>
  <si>
    <t>Rivela i nomi dei plugin nascosti leggendo l'autocompletamento</t>
  </si>
  <si>
    <t>Player</t>
  </si>
  <si>
    <t>AutoRespawn</t>
  </si>
  <si>
    <t>Clicca automaticamente 'Rinasci' alla morte</t>
  </si>
  <si>
    <t>FastPlace</t>
  </si>
  <si>
    <t>Rimuove il delay per piazzare blocchi (turbo click)</t>
  </si>
  <si>
    <t>NoHunger</t>
  </si>
  <si>
    <t>Simula la camminata per non far consumare fame al server</t>
  </si>
  <si>
    <t>ChestStealer</t>
  </si>
  <si>
    <t>Ruba automaticamente tutto il contenuto delle ceste aperte</t>
  </si>
  <si>
    <t>AutoFish</t>
  </si>
  <si>
    <t>Tira su e lancia automaticamente la canna da pesca</t>
  </si>
  <si>
    <t>InventoryCleaner</t>
  </si>
  <si>
    <t>Butta automaticamente gli oggetti considerati spazzatura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</si>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</sst>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90" zoomScaleNormal="90" workbookViewId="0">
      <selection activeCell="E3" sqref="E3"/>
    </sheetView>
  </sheetViews>
  <sheetFormatPr defaultRowHeight="15" x14ac:dyDescent="0.25"/>
  <cols>
    <col min="1" max="1" width="15" customWidth="1"/>
    <col min="2" max="2" width="20" customWidth="1"/>
    <col min="3" max="3" width="63.85546875" customWidth="1"/>
    <col min="4" max="4" width="15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2" t="s">
        <v>76</v>
      </c>
      <c r="E2" s="3"/>
    </row>
    <row r="3" spans="1:5" x14ac:dyDescent="0.25">
      <c r="A3" s="2" t="s">
        <v>5</v>
      </c>
      <c r="B3" s="2" t="s">
        <v>8</v>
      </c>
      <c r="C3" s="3" t="s">
        <v>9</v>
      </c>
      <c r="D3" s="2" t="s">
        <v>76</v>
      </c>
      <c r="E3" s="3"/>
    </row>
    <row r="4" spans="1:5" x14ac:dyDescent="0.25">
      <c r="A4" s="2" t="s">
        <v>5</v>
      </c>
      <c r="B4" s="2" t="s">
        <v>10</v>
      </c>
      <c r="C4" s="3" t="s">
        <v>11</v>
      </c>
      <c r="D4" s="2"/>
      <c r="E4" s="3"/>
    </row>
    <row r="5" spans="1:5" x14ac:dyDescent="0.25">
      <c r="A5" s="2" t="s">
        <v>5</v>
      </c>
      <c r="B5" s="2" t="s">
        <v>12</v>
      </c>
      <c r="C5" s="3" t="s">
        <v>13</v>
      </c>
      <c r="D5" s="2"/>
      <c r="E5" s="3"/>
    </row>
    <row r="6" spans="1:5" x14ac:dyDescent="0.25">
      <c r="A6" s="2" t="s">
        <v>5</v>
      </c>
      <c r="B6" s="2" t="s">
        <v>14</v>
      </c>
      <c r="C6" s="3" t="s">
        <v>15</v>
      </c>
      <c r="D6" s="2"/>
      <c r="E6" s="3"/>
    </row>
    <row r="7" spans="1:5" x14ac:dyDescent="0.25">
      <c r="A7" s="2" t="s">
        <v>5</v>
      </c>
      <c r="B7" s="2" t="s">
        <v>16</v>
      </c>
      <c r="C7" s="3" t="s">
        <v>17</v>
      </c>
      <c r="D7" s="2"/>
      <c r="E7" s="3"/>
    </row>
    <row r="8" spans="1:5" x14ac:dyDescent="0.25">
      <c r="A8" s="2" t="s">
        <v>5</v>
      </c>
      <c r="B8" s="2" t="s">
        <v>18</v>
      </c>
      <c r="C8" s="3" t="s">
        <v>19</v>
      </c>
      <c r="D8" s="2"/>
      <c r="E8" s="3"/>
    </row>
    <row r="9" spans="1:5" x14ac:dyDescent="0.25">
      <c r="A9" s="2" t="s">
        <v>5</v>
      </c>
      <c r="B9" s="2" t="s">
        <v>20</v>
      </c>
      <c r="C9" s="3" t="s">
        <v>21</v>
      </c>
      <c r="D9" s="2"/>
      <c r="E9" s="3"/>
    </row>
    <row r="10" spans="1:5" x14ac:dyDescent="0.25">
      <c r="A10" s="2" t="s">
        <v>22</v>
      </c>
      <c r="B10" s="2" t="s">
        <v>23</v>
      </c>
      <c r="C10" s="3" t="s">
        <v>24</v>
      </c>
      <c r="D10" s="2"/>
      <c r="E10" s="3"/>
    </row>
    <row r="11" spans="1:5" x14ac:dyDescent="0.25">
      <c r="A11" s="2" t="s">
        <v>22</v>
      </c>
      <c r="B11" s="2" t="s">
        <v>25</v>
      </c>
      <c r="C11" s="3" t="s">
        <v>26</v>
      </c>
      <c r="D11" s="2"/>
      <c r="E11" s="3"/>
    </row>
    <row r="12" spans="1:5" x14ac:dyDescent="0.25">
      <c r="A12" s="2" t="s">
        <v>22</v>
      </c>
      <c r="B12" s="2" t="s">
        <v>27</v>
      </c>
      <c r="C12" s="3" t="s">
        <v>28</v>
      </c>
      <c r="D12" s="2"/>
      <c r="E12" s="3"/>
    </row>
    <row r="13" spans="1:5" x14ac:dyDescent="0.25">
      <c r="A13" s="2" t="s">
        <v>22</v>
      </c>
      <c r="B13" s="2" t="s">
        <v>29</v>
      </c>
      <c r="C13" s="3" t="s">
        <v>30</v>
      </c>
      <c r="D13" s="2"/>
      <c r="E13" s="3"/>
    </row>
    <row r="14" spans="1:5" x14ac:dyDescent="0.25">
      <c r="A14" s="2" t="s">
        <v>22</v>
      </c>
      <c r="B14" s="2" t="s">
        <v>31</v>
      </c>
      <c r="C14" s="3" t="s">
        <v>32</v>
      </c>
      <c r="D14" s="2"/>
      <c r="E14" s="3"/>
    </row>
    <row r="15" spans="1:5" x14ac:dyDescent="0.25">
      <c r="A15" s="2" t="s">
        <v>22</v>
      </c>
      <c r="B15" s="2" t="s">
        <v>33</v>
      </c>
      <c r="C15" s="3" t="s">
        <v>34</v>
      </c>
      <c r="D15" s="2"/>
      <c r="E15" s="3"/>
    </row>
    <row r="16" spans="1:5" x14ac:dyDescent="0.25">
      <c r="A16" s="2" t="s">
        <v>22</v>
      </c>
      <c r="B16" s="2" t="s">
        <v>35</v>
      </c>
      <c r="C16" s="3" t="s">
        <v>36</v>
      </c>
      <c r="D16" s="2"/>
      <c r="E16" s="3"/>
    </row>
    <row r="17" spans="1:5" x14ac:dyDescent="0.25">
      <c r="A17" s="2" t="s">
        <v>37</v>
      </c>
      <c r="B17" s="2" t="s">
        <v>38</v>
      </c>
      <c r="C17" s="3" t="s">
        <v>39</v>
      </c>
      <c r="D17" s="2"/>
      <c r="E17" s="3"/>
    </row>
    <row r="18" spans="1:5" x14ac:dyDescent="0.25">
      <c r="A18" s="2" t="s">
        <v>37</v>
      </c>
      <c r="B18" s="2" t="s">
        <v>40</v>
      </c>
      <c r="C18" s="3" t="s">
        <v>41</v>
      </c>
      <c r="D18" s="2"/>
      <c r="E18" s="3"/>
    </row>
    <row r="19" spans="1:5" x14ac:dyDescent="0.25">
      <c r="A19" s="2" t="s">
        <v>37</v>
      </c>
      <c r="B19" s="2" t="s">
        <v>42</v>
      </c>
      <c r="C19" s="3" t="s">
        <v>43</v>
      </c>
      <c r="D19" s="2"/>
      <c r="E19" s="3"/>
    </row>
    <row r="20" spans="1:5" x14ac:dyDescent="0.25">
      <c r="A20" s="2" t="s">
        <v>37</v>
      </c>
      <c r="B20" s="2" t="s">
        <v>44</v>
      </c>
      <c r="C20" s="3" t="s">
        <v>45</v>
      </c>
      <c r="D20" s="2" t="s">
        <v>76</v>
      </c>
      <c r="E20" s="3"/>
    </row>
    <row r="21" spans="1:5" x14ac:dyDescent="0.25">
      <c r="A21" s="2" t="s">
        <v>37</v>
      </c>
      <c r="B21" s="2" t="s">
        <v>46</v>
      </c>
      <c r="C21" s="3" t="s">
        <v>47</v>
      </c>
      <c r="D21" s="2"/>
      <c r="E21" s="3"/>
    </row>
    <row r="22" spans="1:5" x14ac:dyDescent="0.25">
      <c r="A22" s="2" t="s">
        <v>37</v>
      </c>
      <c r="B22" s="2" t="s">
        <v>48</v>
      </c>
      <c r="C22" s="3" t="s">
        <v>49</v>
      </c>
      <c r="D22" s="2"/>
      <c r="E22" s="3"/>
    </row>
    <row r="23" spans="1:5" x14ac:dyDescent="0.25">
      <c r="A23" s="2" t="s">
        <v>37</v>
      </c>
      <c r="B23" s="2" t="s">
        <v>50</v>
      </c>
      <c r="C23" s="3" t="s">
        <v>51</v>
      </c>
      <c r="D23" s="2"/>
      <c r="E23" s="3"/>
    </row>
    <row r="24" spans="1:5" x14ac:dyDescent="0.25">
      <c r="A24" s="2" t="s">
        <v>52</v>
      </c>
      <c r="B24" s="2" t="s">
        <v>53</v>
      </c>
      <c r="C24" s="3" t="s">
        <v>54</v>
      </c>
      <c r="D24" s="2"/>
      <c r="E24" s="3"/>
    </row>
    <row r="25" spans="1:5" x14ac:dyDescent="0.25">
      <c r="A25" s="2" t="s">
        <v>52</v>
      </c>
      <c r="B25" s="2" t="s">
        <v>55</v>
      </c>
      <c r="C25" s="3" t="s">
        <v>56</v>
      </c>
      <c r="D25" s="2"/>
      <c r="E25" s="3"/>
    </row>
    <row r="26" spans="1:5" x14ac:dyDescent="0.25">
      <c r="A26" s="2" t="s">
        <v>52</v>
      </c>
      <c r="B26" s="2" t="s">
        <v>57</v>
      </c>
      <c r="C26" s="3" t="s">
        <v>58</v>
      </c>
      <c r="D26" s="2"/>
      <c r="E26" s="3"/>
    </row>
    <row r="27" spans="1:5" x14ac:dyDescent="0.25">
      <c r="A27" s="2" t="s">
        <v>52</v>
      </c>
      <c r="B27" s="2" t="s">
        <v>59</v>
      </c>
      <c r="C27" s="3" t="s">
        <v>60</v>
      </c>
      <c r="D27" s="2"/>
      <c r="E27" s="3"/>
    </row>
    <row r="28" spans="1:5" x14ac:dyDescent="0.25">
      <c r="A28" s="2" t="s">
        <v>52</v>
      </c>
      <c r="B28" s="2" t="s">
        <v>61</v>
      </c>
      <c r="C28" s="3" t="s">
        <v>62</v>
      </c>
      <c r="D28" s="2"/>
      <c r="E28" s="3"/>
    </row>
    <row r="29" spans="1:5" x14ac:dyDescent="0.25">
      <c r="A29" s="2" t="s">
        <v>63</v>
      </c>
      <c r="B29" s="2" t="s">
        <v>64</v>
      </c>
      <c r="C29" s="3" t="s">
        <v>65</v>
      </c>
      <c r="D29" s="2"/>
      <c r="E29" s="3"/>
    </row>
    <row r="30" spans="1:5" x14ac:dyDescent="0.25">
      <c r="A30" s="2" t="s">
        <v>63</v>
      </c>
      <c r="B30" s="2" t="s">
        <v>66</v>
      </c>
      <c r="C30" s="3" t="s">
        <v>67</v>
      </c>
      <c r="D30" s="2"/>
      <c r="E30" s="3"/>
    </row>
    <row r="31" spans="1:5" x14ac:dyDescent="0.25">
      <c r="A31" s="2" t="s">
        <v>63</v>
      </c>
      <c r="B31" s="2" t="s">
        <v>68</v>
      </c>
      <c r="C31" s="3" t="s">
        <v>69</v>
      </c>
      <c r="D31" s="2"/>
      <c r="E31" s="3"/>
    </row>
    <row r="32" spans="1:5" x14ac:dyDescent="0.25">
      <c r="A32" s="2" t="s">
        <v>63</v>
      </c>
      <c r="B32" s="2" t="s">
        <v>70</v>
      </c>
      <c r="C32" s="3" t="s">
        <v>71</v>
      </c>
      <c r="D32" s="2"/>
      <c r="E32" s="3"/>
    </row>
    <row r="33" spans="1:5" x14ac:dyDescent="0.25">
      <c r="A33" s="2" t="s">
        <v>63</v>
      </c>
      <c r="B33" s="2" t="s">
        <v>72</v>
      </c>
      <c r="C33" s="3" t="s">
        <v>73</v>
      </c>
      <c r="D33" s="2"/>
      <c r="E33" s="3"/>
    </row>
    <row r="34" spans="1:5" x14ac:dyDescent="0.25">
      <c r="A34" s="2" t="s">
        <v>63</v>
      </c>
      <c r="B34" s="2" t="s">
        <v>74</v>
      </c>
      <c r="C34" s="3" t="s">
        <v>75</v>
      </c>
      <c r="D34" s="2"/>
      <c r="E34" s="3"/>
    </row>
  </sheetData>
  <dataValidations count="1">
    <dataValidation type="list" allowBlank="1" sqref="D2:D34" xr:uid="{00000000-0002-0000-0000-000000000000}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Aetheris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Macchiavelli</cp:lastModifiedBy>
  <dcterms:created xsi:type="dcterms:W3CDTF">2026-07-26T19:34:45Z</dcterms:created>
  <dcterms:modified xsi:type="dcterms:W3CDTF">2026-08-01T21:48:25Z</dcterms:modified>
</cp:coreProperties>
</file>