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BAC6E042-9510-4E4D-A976-539572EF76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<sst xmlns="http://schemas.openxmlformats.org/spreadsheetml/2006/main" count="25" uniqueCount="25">
  <si>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</si>
  <si>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</si>
  <si>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</si>
  <si>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</si>
  <si>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</si>
  <si>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</si>
  <si>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</si>
  <si>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</si>
  <si>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</si>
  <si>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</si>
  <si>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</si>
  <si>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</si>
  <si>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</si>
  <si>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</si>
  <si>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</si>
  <si>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</si>
  <si>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</si>
  <si>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</si>
  <si>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</si>
  <si>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it is quite good indeed</t>
  </si>
  <si>
    <t>there are 741 words, the best on target. the story is consistent and coherent, even with this low temperature setting</t>
  </si>
  <si>
    <t>correct structure, reflection flow, and perfect useof opening/closure of tags. it can be easily used in a pipeline</t>
  </si>
  <si>
    <t>FULL MARKS SCORE</t>
  </si>
  <si>
    <t>Gemma2-2B-it</t>
  </si>
  <si>
    <t>SOURCE: https://github.com/fabiomatricardi/YouAreTheBenchmark/raw/main/GEMMA2-2B/gemma-2-2b-it_CPP_8DYBB_log.txt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</si>
</sst>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5</xdr:row>
      <xdr:rowOff>0</xdr:rowOff>
    </xdr:from>
    <xdr:to>
      <xdr:col>10</xdr:col>
      <xdr:colOff>1</xdr:colOff>
      <xdr:row>21</xdr:row>
      <xdr:rowOff>113564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2" y="1381125"/>
          <a:ext cx="2562224" cy="43998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topLeftCell="A4" zoomScaleNormal="100" workbookViewId="0">
      <selection activeCell="O28" sqref="O28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1" max="11" width="3.28515625" customWidth="1"/>
  </cols>
  <sheetData>
    <row r="4" spans="3:11" ht="15.75" thickBot="1" x14ac:dyDescent="0.3"/>
    <row r="5" spans="3:11" ht="48" customHeight="1" x14ac:dyDescent="0.25">
      <c r="C5" s="1"/>
      <c r="D5" s="2"/>
      <c r="E5" s="18" t="s">
        <v>23</v>
      </c>
      <c r="F5" s="18"/>
      <c r="G5" s="18"/>
      <c r="H5" s="18"/>
      <c r="I5" s="18"/>
      <c r="J5" s="18"/>
      <c r="K5" s="3"/>
    </row>
    <row r="6" spans="3:11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.75" x14ac:dyDescent="0.2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.75" x14ac:dyDescent="0.2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.75" x14ac:dyDescent="0.2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.75" x14ac:dyDescent="0.25">
      <c r="C10" s="4"/>
      <c r="D10" s="7">
        <v>4</v>
      </c>
      <c r="E10" s="8" t="s">
        <v>3</v>
      </c>
      <c r="F10" s="9">
        <v>5</v>
      </c>
      <c r="G10" s="10"/>
      <c r="K10" s="6"/>
    </row>
    <row r="11" spans="3:11" ht="18.75" x14ac:dyDescent="0.2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.75" x14ac:dyDescent="0.25">
      <c r="C12" s="4"/>
      <c r="D12" s="7">
        <v>6</v>
      </c>
      <c r="E12" s="8" t="s">
        <v>5</v>
      </c>
      <c r="F12" s="9">
        <v>5</v>
      </c>
      <c r="G12" s="10"/>
      <c r="K12" s="6"/>
    </row>
    <row r="13" spans="3:11" ht="37.5" x14ac:dyDescent="0.25">
      <c r="C13" s="4"/>
      <c r="D13" s="7">
        <v>7</v>
      </c>
      <c r="E13" s="11" t="s">
        <v>6</v>
      </c>
      <c r="F13" s="9">
        <v>5</v>
      </c>
      <c r="G13" s="10"/>
      <c r="K13" s="6"/>
    </row>
    <row r="14" spans="3:11" ht="18.75" x14ac:dyDescent="0.25">
      <c r="C14" s="4"/>
      <c r="D14" s="7">
        <v>8</v>
      </c>
      <c r="E14" s="8" t="s">
        <v>7</v>
      </c>
      <c r="F14" s="9">
        <v>5</v>
      </c>
      <c r="G14" s="10" t="s">
        <v>19</v>
      </c>
      <c r="K14" s="6"/>
    </row>
    <row r="15" spans="3:11" ht="18.75" x14ac:dyDescent="0.25">
      <c r="C15" s="4"/>
      <c r="D15" s="7">
        <v>9</v>
      </c>
      <c r="E15" s="8" t="s">
        <v>8</v>
      </c>
      <c r="F15" s="9">
        <v>5</v>
      </c>
      <c r="G15" s="10"/>
      <c r="K15" s="6"/>
    </row>
    <row r="16" spans="3:11" ht="18.75" x14ac:dyDescent="0.25">
      <c r="C16" s="4"/>
      <c r="D16" s="7">
        <v>10</v>
      </c>
      <c r="E16" s="8" t="s">
        <v>9</v>
      </c>
      <c r="F16" s="9">
        <v>5</v>
      </c>
      <c r="G16" s="10"/>
      <c r="K16" s="6"/>
    </row>
    <row r="17" spans="3:11" ht="18.75" x14ac:dyDescent="0.25">
      <c r="C17" s="4"/>
      <c r="D17" s="7">
        <v>11</v>
      </c>
      <c r="E17" s="8" t="s">
        <v>10</v>
      </c>
      <c r="F17" s="9">
        <v>5</v>
      </c>
      <c r="G17" s="10"/>
      <c r="K17" s="6"/>
    </row>
    <row r="18" spans="3:11" ht="18.75" x14ac:dyDescent="0.2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37.5" x14ac:dyDescent="0.25">
      <c r="C19" s="4"/>
      <c r="D19" s="7">
        <v>13</v>
      </c>
      <c r="E19" s="8" t="s">
        <v>12</v>
      </c>
      <c r="F19" s="9">
        <v>5</v>
      </c>
      <c r="G19" s="10" t="s">
        <v>20</v>
      </c>
      <c r="K19" s="6"/>
    </row>
    <row r="20" spans="3:11" ht="37.5" x14ac:dyDescent="0.25">
      <c r="C20" s="4"/>
      <c r="D20" s="7">
        <v>14</v>
      </c>
      <c r="E20" s="8" t="s">
        <v>13</v>
      </c>
      <c r="F20" s="9">
        <v>5</v>
      </c>
      <c r="G20" s="10" t="s">
        <v>21</v>
      </c>
      <c r="K20" s="6"/>
    </row>
    <row r="21" spans="3:11" ht="18.75" hidden="1" x14ac:dyDescent="0.25">
      <c r="C21" s="4"/>
      <c r="D21" s="7"/>
      <c r="E21" s="8"/>
      <c r="F21" s="9">
        <v>0</v>
      </c>
      <c r="G21" s="10"/>
      <c r="K21" s="6"/>
    </row>
    <row r="22" spans="3:11" ht="23.25" x14ac:dyDescent="0.25">
      <c r="C22" s="4"/>
      <c r="D22" s="7"/>
      <c r="E22" s="12" t="s">
        <v>18</v>
      </c>
      <c r="F22" s="12">
        <f>SUBTOTAL(109,F7:F20)</f>
        <v>70</v>
      </c>
      <c r="G22" s="19" t="s">
        <v>22</v>
      </c>
      <c r="K22" s="6"/>
    </row>
    <row r="23" spans="3:11" ht="23.25" customHeight="1" x14ac:dyDescent="0.25">
      <c r="C23" s="4"/>
      <c r="D23" s="17" t="s">
        <v>24</v>
      </c>
      <c r="E23" s="17"/>
      <c r="F23" s="17"/>
      <c r="G23" s="17"/>
      <c r="K23" s="6"/>
    </row>
    <row r="24" spans="3:11" ht="15.75" thickBot="1" x14ac:dyDescent="0.3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2024-10-14T01:36:13Z</dcterms:modified>
</cp:coreProperties>
</file>