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logs\"/>
    </mc:Choice>
  </mc:AlternateContent>
  <xr:revisionPtr revIDLastSave="0" documentId="13_ncr:1_{70BB1C6B-DF9D-4F60-8163-A59EC70390D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<sst xmlns="http://schemas.openxmlformats.org/spreadsheetml/2006/main" count="24" uniqueCount="24">
  <si>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</si>
  <si>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</si>
  <si>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</si>
  <si>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</si>
  <si>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</si>
  <si>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</si>
  <si>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</si>
  <si>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</si>
  <si>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</si>
  <si>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</si>
  <si>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</si>
  <si>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</si>
  <si>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</si>
  <si>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</si>
  <si>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</si>
  <si>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</si>
  <si>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</si>
  <si>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</si>
  <si>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</si>
  <si>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Llama-3.2-3B-Instruct</t>
  </si>
  <si>
    <t>there is also not so many biases, regardless the text</t>
  </si>
  <si>
    <t>- it is coherent, it is almost 650 words, so near the target</t>
  </si>
  <si>
    <t>it is a good reflection output. But theopenin/closure of tags still quite not coherent $output instad of &lt;output&gt;. But quite good</t>
  </si>
  <si>
    <t>SOURCE: https://github.com/fabiomatricardi/YouAreTheBenchmark/raw/main/LLAMA3.2-3B-IT/Llama-3.2-3B-Instruct_CPP_CPZXL_log.txt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</si>
</sst>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25</xdr:row>
      <xdr:rowOff>152400</xdr:rowOff>
    </xdr:from>
    <xdr:to>
      <xdr:col>6</xdr:col>
      <xdr:colOff>4513358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19052</xdr:colOff>
      <xdr:row>5</xdr:row>
      <xdr:rowOff>0</xdr:rowOff>
    </xdr:from>
    <xdr:to>
      <xdr:col>10</xdr:col>
      <xdr:colOff>1</xdr:colOff>
      <xdr:row>22</xdr:row>
      <xdr:rowOff>56414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5702" y="1381125"/>
          <a:ext cx="2562224" cy="43998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2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24"/>
  <sheetViews>
    <sheetView showGridLines="0" tabSelected="1" topLeftCell="A4" zoomScaleNormal="100" workbookViewId="0">
      <selection activeCell="M16" sqref="M16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75.85546875" customWidth="1"/>
    <col min="10" max="10" width="20.42578125" customWidth="1"/>
    <col min="11" max="11" width="3.28515625" customWidth="1"/>
  </cols>
  <sheetData>
    <row r="4" spans="3:11" ht="15.75" thickBot="1" x14ac:dyDescent="0.3"/>
    <row r="5" spans="3:11" ht="48" customHeight="1" x14ac:dyDescent="0.25">
      <c r="C5" s="1"/>
      <c r="D5" s="2"/>
      <c r="E5" s="18" t="s">
        <v>19</v>
      </c>
      <c r="F5" s="18"/>
      <c r="G5" s="18"/>
      <c r="H5" s="18"/>
      <c r="I5" s="18"/>
      <c r="J5" s="18"/>
      <c r="K5" s="3"/>
    </row>
    <row r="6" spans="3:11" ht="18.75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K6" s="6"/>
    </row>
    <row r="7" spans="3:11" ht="18.75" x14ac:dyDescent="0.25">
      <c r="C7" s="4"/>
      <c r="D7" s="7">
        <v>1</v>
      </c>
      <c r="E7" s="8" t="s">
        <v>0</v>
      </c>
      <c r="F7" s="9">
        <v>5</v>
      </c>
      <c r="G7" s="10"/>
      <c r="K7" s="6"/>
    </row>
    <row r="8" spans="3:11" ht="18.75" x14ac:dyDescent="0.25">
      <c r="C8" s="4"/>
      <c r="D8" s="7">
        <v>2</v>
      </c>
      <c r="E8" s="8" t="s">
        <v>1</v>
      </c>
      <c r="F8" s="9">
        <v>5</v>
      </c>
      <c r="G8" s="10"/>
      <c r="K8" s="6"/>
    </row>
    <row r="9" spans="3:11" ht="18.75" x14ac:dyDescent="0.25">
      <c r="C9" s="4"/>
      <c r="D9" s="7">
        <v>3</v>
      </c>
      <c r="E9" s="8" t="s">
        <v>2</v>
      </c>
      <c r="F9" s="9">
        <v>5</v>
      </c>
      <c r="G9" s="10"/>
      <c r="K9" s="6"/>
    </row>
    <row r="10" spans="3:11" ht="18.75" x14ac:dyDescent="0.25">
      <c r="C10" s="4"/>
      <c r="D10" s="7">
        <v>4</v>
      </c>
      <c r="E10" s="8" t="s">
        <v>3</v>
      </c>
      <c r="F10" s="9">
        <v>5</v>
      </c>
      <c r="G10" s="10"/>
      <c r="K10" s="6"/>
    </row>
    <row r="11" spans="3:11" ht="18.75" x14ac:dyDescent="0.25">
      <c r="C11" s="4"/>
      <c r="D11" s="7">
        <v>5</v>
      </c>
      <c r="E11" s="8" t="s">
        <v>4</v>
      </c>
      <c r="F11" s="9">
        <v>5</v>
      </c>
      <c r="G11" s="16"/>
      <c r="K11" s="6"/>
    </row>
    <row r="12" spans="3:11" ht="18.75" x14ac:dyDescent="0.25">
      <c r="C12" s="4"/>
      <c r="D12" s="7">
        <v>6</v>
      </c>
      <c r="E12" s="8" t="s">
        <v>5</v>
      </c>
      <c r="F12" s="9">
        <v>5</v>
      </c>
      <c r="G12" s="10"/>
      <c r="K12" s="6"/>
    </row>
    <row r="13" spans="3:11" ht="37.5" x14ac:dyDescent="0.25">
      <c r="C13" s="4"/>
      <c r="D13" s="7">
        <v>7</v>
      </c>
      <c r="E13" s="11" t="s">
        <v>6</v>
      </c>
      <c r="F13" s="9">
        <v>5</v>
      </c>
      <c r="G13" s="10"/>
      <c r="K13" s="6"/>
    </row>
    <row r="14" spans="3:11" ht="18.75" x14ac:dyDescent="0.25">
      <c r="C14" s="4"/>
      <c r="D14" s="7">
        <v>8</v>
      </c>
      <c r="E14" s="8" t="s">
        <v>7</v>
      </c>
      <c r="F14" s="9">
        <v>5</v>
      </c>
      <c r="G14" s="10"/>
      <c r="K14" s="6"/>
    </row>
    <row r="15" spans="3:11" ht="18.75" x14ac:dyDescent="0.25">
      <c r="C15" s="4"/>
      <c r="D15" s="7">
        <v>9</v>
      </c>
      <c r="E15" s="8" t="s">
        <v>8</v>
      </c>
      <c r="F15" s="9">
        <v>5</v>
      </c>
      <c r="G15" s="10"/>
      <c r="K15" s="6"/>
    </row>
    <row r="16" spans="3:11" ht="18.75" x14ac:dyDescent="0.25">
      <c r="C16" s="4"/>
      <c r="D16" s="7">
        <v>10</v>
      </c>
      <c r="E16" s="8" t="s">
        <v>9</v>
      </c>
      <c r="F16" s="9">
        <v>5</v>
      </c>
      <c r="G16" s="10"/>
      <c r="K16" s="6"/>
    </row>
    <row r="17" spans="3:11" ht="18.75" x14ac:dyDescent="0.25">
      <c r="C17" s="4"/>
      <c r="D17" s="7">
        <v>11</v>
      </c>
      <c r="E17" s="8" t="s">
        <v>10</v>
      </c>
      <c r="F17" s="9">
        <v>5</v>
      </c>
      <c r="G17" s="10" t="s">
        <v>20</v>
      </c>
      <c r="K17" s="6"/>
    </row>
    <row r="18" spans="3:11" ht="18.75" x14ac:dyDescent="0.25">
      <c r="C18" s="4"/>
      <c r="D18" s="7">
        <v>12</v>
      </c>
      <c r="E18" s="8" t="s">
        <v>11</v>
      </c>
      <c r="F18" s="9">
        <v>5</v>
      </c>
      <c r="G18" s="10"/>
      <c r="K18" s="6"/>
    </row>
    <row r="19" spans="3:11" ht="18.75" x14ac:dyDescent="0.25">
      <c r="C19" s="4"/>
      <c r="D19" s="7">
        <v>13</v>
      </c>
      <c r="E19" s="8" t="s">
        <v>12</v>
      </c>
      <c r="F19" s="9">
        <v>5</v>
      </c>
      <c r="G19" s="10" t="s">
        <v>21</v>
      </c>
      <c r="K19" s="6"/>
    </row>
    <row r="20" spans="3:11" ht="37.5" x14ac:dyDescent="0.25">
      <c r="C20" s="4"/>
      <c r="D20" s="7">
        <v>14</v>
      </c>
      <c r="E20" s="8" t="s">
        <v>13</v>
      </c>
      <c r="F20" s="9">
        <v>4</v>
      </c>
      <c r="G20" s="10" t="s">
        <v>22</v>
      </c>
      <c r="K20" s="6"/>
    </row>
    <row r="21" spans="3:11" ht="18.75" hidden="1" x14ac:dyDescent="0.25">
      <c r="C21" s="4"/>
      <c r="D21" s="7"/>
      <c r="E21" s="8"/>
      <c r="F21" s="9">
        <v>0</v>
      </c>
      <c r="G21" s="10"/>
      <c r="K21" s="6"/>
    </row>
    <row r="22" spans="3:11" ht="23.25" x14ac:dyDescent="0.25">
      <c r="C22" s="4"/>
      <c r="D22" s="7"/>
      <c r="E22" s="12" t="s">
        <v>18</v>
      </c>
      <c r="F22" s="12">
        <f>SUBTOTAL(109,F7:F20)</f>
        <v>69</v>
      </c>
      <c r="G22" s="10"/>
      <c r="K22" s="6"/>
    </row>
    <row r="23" spans="3:11" ht="23.25" customHeight="1" x14ac:dyDescent="0.25">
      <c r="C23" s="4"/>
      <c r="D23" s="17" t="s">
        <v>23</v>
      </c>
      <c r="E23" s="17"/>
      <c r="F23" s="17"/>
      <c r="G23" s="17"/>
      <c r="K23" s="6"/>
    </row>
    <row r="24" spans="3:11" ht="15.75" thickBot="1" x14ac:dyDescent="0.3">
      <c r="C24" s="13"/>
      <c r="D24" s="14"/>
      <c r="E24" s="14"/>
      <c r="F24" s="14"/>
      <c r="G24" s="14"/>
      <c r="H24" s="14"/>
      <c r="I24" s="14"/>
      <c r="J24" s="14"/>
      <c r="K24" s="15"/>
    </row>
  </sheetData>
  <mergeCells count="2">
    <mergeCell ref="D23:G23"/>
    <mergeCell ref="E5:J5"/>
  </mergeCells>
  <conditionalFormatting sqref="F7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2024-10-09T09:31:15Z</dcterms:modified>
</cp:coreProperties>
</file>