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rtableLLMs\ManualEval_GGUFs\"/>
    </mc:Choice>
  </mc:AlternateContent>
  <xr:revisionPtr revIDLastSave="0" documentId="13_ncr:1_{CC3B9979-F7CF-4788-8EA1-029412BDFE85}" xr6:coauthVersionLast="47" xr6:coauthVersionMax="47" xr10:uidLastSave="{00000000-0000-0000-0000-000000000000}"/>
  <bookViews>
    <workbookView xWindow="-165" yWindow="300" windowWidth="23160" windowHeight="149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<sst xmlns="http://schemas.openxmlformats.org/spreadsheetml/2006/main" count="26" uniqueCount="26">
  <si>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</si>
  <si>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</si>
  <si>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</si>
  <si>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</si>
  <si>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</si>
  <si>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</si>
  <si>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</si>
  <si>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</si>
  <si>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</si>
  <si>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</si>
  <si>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</si>
  <si>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</si>
  <si>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</si>
  <si>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</si>
  <si>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</si>
  <si>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</si>
  <si>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</si>
  <si>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</si>
  <si>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</si>
  <si>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LFM Liquid-3B</t>
  </si>
  <si>
    <t>there is only onesentence</t>
  </si>
  <si>
    <t>good but too verbose</t>
  </si>
  <si>
    <t>it gives back 5 paragraphs, but 4 different essays</t>
  </si>
  <si>
    <t>there are 1500 words and many repetitions (around 471), that would make a 1000 words story</t>
  </si>
  <si>
    <t>there are some repetitions, and the structure does not follow the reflection template. But the model proceeds with some analysis and reflection in its reply</t>
  </si>
  <si>
    <t>SOURCE: https://github.com/fabiomatricardi/YouAreTheBenchmark/raw/main/LIQUID-3B/LIQUID-3B_LOGS.txt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</si>
</sst>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</xdr:row>
      <xdr:rowOff>610719</xdr:rowOff>
    </xdr:from>
    <xdr:to>
      <xdr:col>9</xdr:col>
      <xdr:colOff>1737456</xdr:colOff>
      <xdr:row>22</xdr:row>
      <xdr:rowOff>39219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2" y="1333499"/>
          <a:ext cx="3018287" cy="46952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zoomScale="85" zoomScaleNormal="85" workbookViewId="0">
      <selection activeCell="J28" sqref="J28"/>
    </sheetView>
  </sheetViews>
  <sheetFormatPr defaultRowHeight="14.25" x14ac:dyDescent="0.45"/>
  <cols>
    <col min="2" max="2" width="10" customWidth="1"/>
    <col min="3" max="3" width="4.3984375" customWidth="1"/>
    <col min="5" max="5" width="51.73046875" bestFit="1" customWidth="1"/>
    <col min="7" max="7" width="75.86328125" customWidth="1"/>
    <col min="10" max="10" width="24.3984375" customWidth="1"/>
    <col min="11" max="11" width="3.265625" customWidth="1"/>
  </cols>
  <sheetData>
    <row r="4" spans="3:11" ht="14.65" thickBot="1" x14ac:dyDescent="0.5"/>
    <row r="5" spans="3:11" ht="48" customHeight="1" x14ac:dyDescent="0.45">
      <c r="C5" s="1"/>
      <c r="D5" s="2"/>
      <c r="E5" s="18" t="s">
        <v>19</v>
      </c>
      <c r="F5" s="18"/>
      <c r="G5" s="18"/>
      <c r="H5" s="18"/>
      <c r="I5" s="18"/>
      <c r="J5" s="18"/>
      <c r="K5" s="3"/>
    </row>
    <row r="6" spans="3:11" ht="18" x14ac:dyDescent="0.55000000000000004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18" x14ac:dyDescent="0.45">
      <c r="C7" s="4"/>
      <c r="D7" s="7">
        <v>1</v>
      </c>
      <c r="E7" s="8" t="s">
        <v>0</v>
      </c>
      <c r="F7" s="9">
        <v>5</v>
      </c>
      <c r="G7" s="10"/>
      <c r="K7" s="6"/>
    </row>
    <row r="8" spans="3:11" ht="18" x14ac:dyDescent="0.4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" x14ac:dyDescent="0.45">
      <c r="C9" s="4"/>
      <c r="D9" s="7">
        <v>3</v>
      </c>
      <c r="E9" s="8" t="s">
        <v>2</v>
      </c>
      <c r="F9" s="9">
        <v>5</v>
      </c>
      <c r="G9" s="10"/>
      <c r="K9" s="6"/>
    </row>
    <row r="10" spans="3:11" ht="18" x14ac:dyDescent="0.45">
      <c r="C10" s="4"/>
      <c r="D10" s="7">
        <v>4</v>
      </c>
      <c r="E10" s="8" t="s">
        <v>3</v>
      </c>
      <c r="F10" s="9">
        <v>5</v>
      </c>
      <c r="G10" s="10"/>
      <c r="K10" s="6"/>
    </row>
    <row r="11" spans="3:11" ht="18" x14ac:dyDescent="0.4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" x14ac:dyDescent="0.45">
      <c r="C12" s="4"/>
      <c r="D12" s="7">
        <v>6</v>
      </c>
      <c r="E12" s="8" t="s">
        <v>5</v>
      </c>
      <c r="F12" s="9">
        <v>3</v>
      </c>
      <c r="G12" s="10" t="s">
        <v>20</v>
      </c>
      <c r="K12" s="6"/>
    </row>
    <row r="13" spans="3:11" ht="36" x14ac:dyDescent="0.45">
      <c r="C13" s="4"/>
      <c r="D13" s="7">
        <v>7</v>
      </c>
      <c r="E13" s="11" t="s">
        <v>6</v>
      </c>
      <c r="F13" s="9">
        <v>5</v>
      </c>
      <c r="G13" s="10"/>
      <c r="K13" s="6"/>
    </row>
    <row r="14" spans="3:11" ht="18" x14ac:dyDescent="0.45">
      <c r="C14" s="4"/>
      <c r="D14" s="7">
        <v>8</v>
      </c>
      <c r="E14" s="8" t="s">
        <v>7</v>
      </c>
      <c r="F14" s="9">
        <v>5</v>
      </c>
      <c r="G14" s="10"/>
      <c r="K14" s="6"/>
    </row>
    <row r="15" spans="3:11" ht="18" x14ac:dyDescent="0.45">
      <c r="C15" s="4"/>
      <c r="D15" s="7">
        <v>9</v>
      </c>
      <c r="E15" s="8" t="s">
        <v>8</v>
      </c>
      <c r="F15" s="9">
        <v>4</v>
      </c>
      <c r="G15" s="10" t="s">
        <v>21</v>
      </c>
      <c r="K15" s="6"/>
    </row>
    <row r="16" spans="3:11" ht="18" x14ac:dyDescent="0.45">
      <c r="C16" s="4"/>
      <c r="D16" s="7">
        <v>10</v>
      </c>
      <c r="E16" s="8" t="s">
        <v>9</v>
      </c>
      <c r="F16" s="9">
        <v>5</v>
      </c>
      <c r="G16" s="10"/>
      <c r="K16" s="6"/>
    </row>
    <row r="17" spans="3:11" ht="18" x14ac:dyDescent="0.45">
      <c r="C17" s="4"/>
      <c r="D17" s="7">
        <v>11</v>
      </c>
      <c r="E17" s="8" t="s">
        <v>10</v>
      </c>
      <c r="F17" s="9">
        <v>3</v>
      </c>
      <c r="G17" s="10" t="s">
        <v>22</v>
      </c>
      <c r="K17" s="6"/>
    </row>
    <row r="18" spans="3:11" ht="18" x14ac:dyDescent="0.45">
      <c r="C18" s="4"/>
      <c r="D18" s="7">
        <v>12</v>
      </c>
      <c r="E18" s="8" t="s">
        <v>11</v>
      </c>
      <c r="F18" s="9">
        <v>5</v>
      </c>
      <c r="G18" s="10"/>
      <c r="K18" s="6"/>
    </row>
    <row r="19" spans="3:11" ht="36" x14ac:dyDescent="0.45">
      <c r="C19" s="4"/>
      <c r="D19" s="7">
        <v>13</v>
      </c>
      <c r="E19" s="8" t="s">
        <v>12</v>
      </c>
      <c r="F19" s="9">
        <v>3</v>
      </c>
      <c r="G19" s="10" t="s">
        <v>23</v>
      </c>
      <c r="K19" s="6"/>
    </row>
    <row r="20" spans="3:11" ht="54" x14ac:dyDescent="0.45">
      <c r="C20" s="4"/>
      <c r="D20" s="7">
        <v>14</v>
      </c>
      <c r="E20" s="8" t="s">
        <v>13</v>
      </c>
      <c r="F20" s="9">
        <v>3</v>
      </c>
      <c r="G20" s="10" t="s">
        <v>24</v>
      </c>
      <c r="K20" s="6"/>
    </row>
    <row r="21" spans="3:11" ht="18" hidden="1" x14ac:dyDescent="0.45">
      <c r="C21" s="4"/>
      <c r="D21" s="7"/>
      <c r="E21" s="8"/>
      <c r="F21" s="9">
        <v>0</v>
      </c>
      <c r="G21" s="10"/>
      <c r="K21" s="6"/>
    </row>
    <row r="22" spans="3:11" ht="23.25" x14ac:dyDescent="0.45">
      <c r="C22" s="4"/>
      <c r="D22" s="7"/>
      <c r="E22" s="12" t="s">
        <v>18</v>
      </c>
      <c r="F22" s="12">
        <f>SUBTOTAL(109,F7:F20)</f>
        <v>61</v>
      </c>
      <c r="G22" s="10"/>
      <c r="K22" s="6"/>
    </row>
    <row r="23" spans="3:11" ht="23.25" customHeight="1" x14ac:dyDescent="0.45">
      <c r="C23" s="4"/>
      <c r="D23" s="17" t="s">
        <v>25</v>
      </c>
      <c r="E23" s="17"/>
      <c r="F23" s="17"/>
      <c r="G23" s="17"/>
      <c r="K23" s="6"/>
    </row>
    <row r="24" spans="3:11" ht="14.65" thickBot="1" x14ac:dyDescent="0.5">
      <c r="C24" s="13"/>
      <c r="D24" s="14"/>
      <c r="E24" s="14"/>
      <c r="F24" s="14"/>
      <c r="G24" s="14"/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2024-10-13T21:46:14Z</dcterms:modified>
</cp:coreProperties>
</file>