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72" windowWidth="22980" windowHeight="9528"/>
  </bookViews>
  <sheets>
    <sheet name="ibovespa" sheetId="2" r:id="rId1"/>
    <sheet name="nasdaq" sheetId="3" r:id="rId2"/>
    <sheet name="dow-jones" sheetId="4" r:id="rId3"/>
  </sheets>
  <calcPr calcId="0"/>
</workbook>
</file>

<file path=xl/calcChain.xml><?xml version="1.0" encoding="utf-8"?>
<calcChain xmlns="http://schemas.openxmlformats.org/spreadsheetml/2006/main">
  <c r="B4" i="2" l="1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" i="2"/>
</calcChain>
</file>

<file path=xl/sharedStrings.xml><?xml version="1.0" encoding="utf-8"?>
<sst xmlns="http://schemas.openxmlformats.org/spreadsheetml/2006/main" count="237" uniqueCount="230">
  <si>
    <t>###DATE###</t>
  </si>
  <si>
    <t>ALLL3</t>
  </si>
  <si>
    <t>AMBV4</t>
  </si>
  <si>
    <t>BBAS3</t>
  </si>
  <si>
    <t>BBDC4</t>
  </si>
  <si>
    <t>BISA3</t>
  </si>
  <si>
    <t>BRAP4</t>
  </si>
  <si>
    <t>BRFS3</t>
  </si>
  <si>
    <t>BRKM5</t>
  </si>
  <si>
    <t>BRML3</t>
  </si>
  <si>
    <t>BTOW3</t>
  </si>
  <si>
    <t>BVMF3</t>
  </si>
  <si>
    <t>CCRO3</t>
  </si>
  <si>
    <t>CESP6</t>
  </si>
  <si>
    <t>CIEL3</t>
  </si>
  <si>
    <t>CMIG4</t>
  </si>
  <si>
    <t>CPFE3</t>
  </si>
  <si>
    <t>CPLE6</t>
  </si>
  <si>
    <t>CRUZ3</t>
  </si>
  <si>
    <t>CSAN3</t>
  </si>
  <si>
    <t>CSNA3</t>
  </si>
  <si>
    <t>CTIP3</t>
  </si>
  <si>
    <t>CYRE3</t>
  </si>
  <si>
    <t>DASA3</t>
  </si>
  <si>
    <t>DTEX3</t>
  </si>
  <si>
    <t>ELET3</t>
  </si>
  <si>
    <t>ELET6</t>
  </si>
  <si>
    <t>ELPL4</t>
  </si>
  <si>
    <t>EMBR3</t>
  </si>
  <si>
    <t>ENBR3</t>
  </si>
  <si>
    <t>FIBR3</t>
  </si>
  <si>
    <t>GFSA3</t>
  </si>
  <si>
    <t>GGBR4</t>
  </si>
  <si>
    <t>GOAU4</t>
  </si>
  <si>
    <t>GOLL4</t>
  </si>
  <si>
    <t>HGTX3</t>
  </si>
  <si>
    <t>HYPE3</t>
  </si>
  <si>
    <t>ITSA4</t>
  </si>
  <si>
    <t>ITUB4</t>
  </si>
  <si>
    <t>JBSS3</t>
  </si>
  <si>
    <t>KLBN4</t>
  </si>
  <si>
    <t>LAME4</t>
  </si>
  <si>
    <t>LIGT3</t>
  </si>
  <si>
    <t>LLXL3</t>
  </si>
  <si>
    <t>LREN3</t>
  </si>
  <si>
    <t>MMXM3</t>
  </si>
  <si>
    <t>MRFG3</t>
  </si>
  <si>
    <t>MRVE3</t>
  </si>
  <si>
    <t>NATU3</t>
  </si>
  <si>
    <t>OGXP3</t>
  </si>
  <si>
    <t>OIBR3</t>
  </si>
  <si>
    <t>OIBR4</t>
  </si>
  <si>
    <t>PCAR4</t>
  </si>
  <si>
    <t>PDGR3</t>
  </si>
  <si>
    <t>PETR3</t>
  </si>
  <si>
    <t>PETR4</t>
  </si>
  <si>
    <t>RENT3</t>
  </si>
  <si>
    <t>RSID3</t>
  </si>
  <si>
    <t>SANB11</t>
  </si>
  <si>
    <t>SBSP3</t>
  </si>
  <si>
    <t>SUZB5</t>
  </si>
  <si>
    <t>TIMP3</t>
  </si>
  <si>
    <t>TRPL4</t>
  </si>
  <si>
    <t>UGPA3</t>
  </si>
  <si>
    <t>USIM3</t>
  </si>
  <si>
    <t>USIM5</t>
  </si>
  <si>
    <t>VAGR3</t>
  </si>
  <si>
    <t>VALE3</t>
  </si>
  <si>
    <t>VALE5</t>
  </si>
  <si>
    <t>VIVT4</t>
  </si>
  <si>
    <t>AAPL</t>
  </si>
  <si>
    <t>ADBE</t>
  </si>
  <si>
    <t>ADI</t>
  </si>
  <si>
    <t>ADP</t>
  </si>
  <si>
    <t>ADSK</t>
  </si>
  <si>
    <t>AKAM</t>
  </si>
  <si>
    <t>ALTR</t>
  </si>
  <si>
    <t>ALXN</t>
  </si>
  <si>
    <t>AMAT</t>
  </si>
  <si>
    <t>AMGN</t>
  </si>
  <si>
    <t>AMZN</t>
  </si>
  <si>
    <t>ATVI</t>
  </si>
  <si>
    <t>AVGO</t>
  </si>
  <si>
    <t>BBBY</t>
  </si>
  <si>
    <t>BIDU</t>
  </si>
  <si>
    <t>BIIB</t>
  </si>
  <si>
    <t>BMC</t>
  </si>
  <si>
    <t>BRCM</t>
  </si>
  <si>
    <t>CA</t>
  </si>
  <si>
    <t>CELG</t>
  </si>
  <si>
    <t>CERN</t>
  </si>
  <si>
    <t>CHKP</t>
  </si>
  <si>
    <t>CHRW</t>
  </si>
  <si>
    <t>CMCSA</t>
  </si>
  <si>
    <t>COST</t>
  </si>
  <si>
    <t>CSCO</t>
  </si>
  <si>
    <t>CTRX</t>
  </si>
  <si>
    <t>CTSH</t>
  </si>
  <si>
    <t>CTXS</t>
  </si>
  <si>
    <t>DELL</t>
  </si>
  <si>
    <t>DISCA</t>
  </si>
  <si>
    <t>DLTR</t>
  </si>
  <si>
    <t>DTV</t>
  </si>
  <si>
    <t>EBAY</t>
  </si>
  <si>
    <t>EQIX</t>
  </si>
  <si>
    <t>ESRX</t>
  </si>
  <si>
    <t>EXPD</t>
  </si>
  <si>
    <t>EXPE</t>
  </si>
  <si>
    <t>FAST</t>
  </si>
  <si>
    <t>FB</t>
  </si>
  <si>
    <t>FFIV</t>
  </si>
  <si>
    <t>FISV</t>
  </si>
  <si>
    <t>FOSL</t>
  </si>
  <si>
    <t>GILD</t>
  </si>
  <si>
    <t>GOLD</t>
  </si>
  <si>
    <t>GOOG</t>
  </si>
  <si>
    <t>GRMN</t>
  </si>
  <si>
    <t>HSIC</t>
  </si>
  <si>
    <t>INTC</t>
  </si>
  <si>
    <t>INTU</t>
  </si>
  <si>
    <t>ISRG</t>
  </si>
  <si>
    <t>KLAC</t>
  </si>
  <si>
    <t>LBTYA</t>
  </si>
  <si>
    <t>LIFE</t>
  </si>
  <si>
    <t>LLTC</t>
  </si>
  <si>
    <t>LMCA</t>
  </si>
  <si>
    <t>MAT</t>
  </si>
  <si>
    <t>MCHP</t>
  </si>
  <si>
    <t>MDLZ</t>
  </si>
  <si>
    <t>MNST</t>
  </si>
  <si>
    <t>MSFT</t>
  </si>
  <si>
    <t>MU</t>
  </si>
  <si>
    <t>MXIM</t>
  </si>
  <si>
    <t>MYL</t>
  </si>
  <si>
    <t>NTAP</t>
  </si>
  <si>
    <t>NUAN</t>
  </si>
  <si>
    <t>NVDA</t>
  </si>
  <si>
    <t>NWSA</t>
  </si>
  <si>
    <t>ORCL</t>
  </si>
  <si>
    <t>ORLY</t>
  </si>
  <si>
    <t>PAYX</t>
  </si>
  <si>
    <t>PCAR</t>
  </si>
  <si>
    <t>PCLN</t>
  </si>
  <si>
    <t>PRGO</t>
  </si>
  <si>
    <t>QCOM</t>
  </si>
  <si>
    <t>REGN</t>
  </si>
  <si>
    <t>ROST</t>
  </si>
  <si>
    <t>SBAC</t>
  </si>
  <si>
    <t>SBUX</t>
  </si>
  <si>
    <t>SHLD</t>
  </si>
  <si>
    <t>SIAL</t>
  </si>
  <si>
    <t>SIRI</t>
  </si>
  <si>
    <t>SNDK</t>
  </si>
  <si>
    <t>SPLS</t>
  </si>
  <si>
    <t>SRCL</t>
  </si>
  <si>
    <t>STRZA</t>
  </si>
  <si>
    <t>STX</t>
  </si>
  <si>
    <t>SYMC</t>
  </si>
  <si>
    <t>TXN</t>
  </si>
  <si>
    <t>VIAB</t>
  </si>
  <si>
    <t>VMED</t>
  </si>
  <si>
    <t>VOD</t>
  </si>
  <si>
    <t>VRSK</t>
  </si>
  <si>
    <t>VRTX</t>
  </si>
  <si>
    <t>WDC</t>
  </si>
  <si>
    <t>WFM</t>
  </si>
  <si>
    <t>WYNN</t>
  </si>
  <si>
    <t>XLNX</t>
  </si>
  <si>
    <t>XRAY</t>
  </si>
  <si>
    <t>YHOO</t>
  </si>
  <si>
    <t>AA</t>
  </si>
  <si>
    <t>AEP</t>
  </si>
  <si>
    <t>AES</t>
  </si>
  <si>
    <t>ALEX</t>
  </si>
  <si>
    <t>ALK</t>
  </si>
  <si>
    <t>AXP</t>
  </si>
  <si>
    <t>BA</t>
  </si>
  <si>
    <t>BAC</t>
  </si>
  <si>
    <t>CAT</t>
  </si>
  <si>
    <t>CNP</t>
  </si>
  <si>
    <t>CNW</t>
  </si>
  <si>
    <t>CSX</t>
  </si>
  <si>
    <t>CVX</t>
  </si>
  <si>
    <t>D</t>
  </si>
  <si>
    <t>DAL</t>
  </si>
  <si>
    <t>DD</t>
  </si>
  <si>
    <t>DIS</t>
  </si>
  <si>
    <t>DUK</t>
  </si>
  <si>
    <t>ED</t>
  </si>
  <si>
    <t>EIX</t>
  </si>
  <si>
    <t>EXC</t>
  </si>
  <si>
    <t>FDX</t>
  </si>
  <si>
    <t>FE</t>
  </si>
  <si>
    <t>GE</t>
  </si>
  <si>
    <t>GMT</t>
  </si>
  <si>
    <t>HD</t>
  </si>
  <si>
    <t>HPQ</t>
  </si>
  <si>
    <t>IBM</t>
  </si>
  <si>
    <t>JBHT</t>
  </si>
  <si>
    <t>JBLU</t>
  </si>
  <si>
    <t>JNJ</t>
  </si>
  <si>
    <t>JPM</t>
  </si>
  <si>
    <t>KEX</t>
  </si>
  <si>
    <t>KO</t>
  </si>
  <si>
    <t>KSU</t>
  </si>
  <si>
    <t>LSTR</t>
  </si>
  <si>
    <t>LUV</t>
  </si>
  <si>
    <t>MCD</t>
  </si>
  <si>
    <t>MMM</t>
  </si>
  <si>
    <t>MRK</t>
  </si>
  <si>
    <t>NEE</t>
  </si>
  <si>
    <t>NI</t>
  </si>
  <si>
    <t>NSC</t>
  </si>
  <si>
    <t>PCG</t>
  </si>
  <si>
    <t>PEG</t>
  </si>
  <si>
    <t>PFE</t>
  </si>
  <si>
    <t>PG</t>
  </si>
  <si>
    <t>R</t>
  </si>
  <si>
    <t>SO</t>
  </si>
  <si>
    <t>T</t>
  </si>
  <si>
    <t>TRV</t>
  </si>
  <si>
    <t>UAL</t>
  </si>
  <si>
    <t>UNH</t>
  </si>
  <si>
    <t>UNP</t>
  </si>
  <si>
    <t>UPS</t>
  </si>
  <si>
    <t>UTX</t>
  </si>
  <si>
    <t>VZ</t>
  </si>
  <si>
    <t>WMB</t>
  </si>
  <si>
    <t>WMT</t>
  </si>
  <si>
    <t>XOM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</si>
</sst>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22" fontId="0" fillId="0" borderId="0" xfId="0" applyNumberFormat="1"/>
    <xf numFmtId="0" fontId="0" fillId="0" borderId="0" xfId="0" applyNumberForma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36"/>
  <sheetViews>
    <sheetView tabSelected="1" topLeftCell="AR1" workbookViewId="0">
      <selection activeCell="AU18" sqref="AU18"/>
    </sheetView>
  </sheetViews>
  <sheetFormatPr defaultRowHeight="14.4" x14ac:dyDescent="0.3"/>
  <cols>
    <col min="1" max="1" width="15.6640625" bestFit="1" customWidth="1"/>
    <col min="2" max="2" width="15.6640625" style="2" customWidth="1"/>
  </cols>
  <sheetData>
    <row r="1" spans="1:71" x14ac:dyDescent="0.3">
      <c r="A1" t="s">
        <v>0</v>
      </c>
      <c r="B1"/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</row>
    <row r="2" spans="1:71" x14ac:dyDescent="0.3">
      <c r="A2" s="1">
        <v>41341.75</v>
      </c>
      <c r="B2" s="2">
        <v>1</v>
      </c>
      <c r="C2">
        <v>10.31</v>
      </c>
      <c r="D2">
        <v>88.38</v>
      </c>
      <c r="E2">
        <v>27.27</v>
      </c>
      <c r="F2">
        <v>37.08</v>
      </c>
      <c r="G2">
        <v>3.05</v>
      </c>
      <c r="H2">
        <v>28.03</v>
      </c>
      <c r="I2">
        <v>45</v>
      </c>
      <c r="J2">
        <v>14.59</v>
      </c>
      <c r="K2">
        <v>25.86</v>
      </c>
      <c r="L2">
        <v>15.57</v>
      </c>
      <c r="M2">
        <v>14.01</v>
      </c>
      <c r="N2">
        <v>19.72</v>
      </c>
      <c r="O2">
        <v>19.25</v>
      </c>
      <c r="P2">
        <v>59.11</v>
      </c>
      <c r="Q2">
        <v>25.34</v>
      </c>
      <c r="R2">
        <v>20.91</v>
      </c>
      <c r="S2">
        <v>30.39</v>
      </c>
      <c r="T2">
        <v>31.66</v>
      </c>
      <c r="U2">
        <v>46.41</v>
      </c>
      <c r="V2">
        <v>10.64</v>
      </c>
      <c r="W2">
        <v>25.53</v>
      </c>
      <c r="X2">
        <v>17.28</v>
      </c>
      <c r="Y2">
        <v>12.4</v>
      </c>
      <c r="Z2">
        <v>15.95</v>
      </c>
      <c r="AA2">
        <v>7.3</v>
      </c>
      <c r="AB2">
        <v>12.55</v>
      </c>
      <c r="AC2">
        <v>12</v>
      </c>
      <c r="AD2">
        <v>16.940000000000001</v>
      </c>
      <c r="AE2">
        <v>12.62</v>
      </c>
      <c r="AF2">
        <v>22.3</v>
      </c>
      <c r="AG2">
        <v>4.05</v>
      </c>
      <c r="AH2">
        <v>15.95</v>
      </c>
      <c r="AI2">
        <v>20.32</v>
      </c>
      <c r="AJ2">
        <v>13.4</v>
      </c>
      <c r="AK2">
        <v>39.799999999999997</v>
      </c>
      <c r="AL2">
        <v>18.059999999999999</v>
      </c>
      <c r="AM2">
        <v>10.83</v>
      </c>
      <c r="AN2">
        <v>36.9</v>
      </c>
      <c r="AO2">
        <v>7.04</v>
      </c>
      <c r="AP2">
        <v>13.5</v>
      </c>
      <c r="AQ2">
        <v>18.25</v>
      </c>
      <c r="AR2">
        <v>20.9</v>
      </c>
      <c r="AS2">
        <v>2.4300000000000002</v>
      </c>
      <c r="AT2">
        <v>75.3</v>
      </c>
      <c r="AU2">
        <v>3.6</v>
      </c>
      <c r="AV2">
        <v>9.06</v>
      </c>
      <c r="AW2">
        <v>10.99</v>
      </c>
      <c r="AX2">
        <v>50.55</v>
      </c>
      <c r="AY2">
        <v>3.11</v>
      </c>
      <c r="AZ2">
        <v>8.6</v>
      </c>
      <c r="BA2">
        <v>7.13</v>
      </c>
      <c r="BB2">
        <v>101.46</v>
      </c>
      <c r="BC2">
        <v>3.07</v>
      </c>
      <c r="BD2">
        <v>16.7</v>
      </c>
      <c r="BE2">
        <v>18.37</v>
      </c>
      <c r="BF2">
        <v>36.880000000000003</v>
      </c>
      <c r="BG2">
        <v>3.38</v>
      </c>
      <c r="BH2">
        <v>15.88</v>
      </c>
      <c r="BI2">
        <v>94.65</v>
      </c>
      <c r="BJ2">
        <v>6.48</v>
      </c>
      <c r="BK2">
        <v>8.8000000000000007</v>
      </c>
      <c r="BL2">
        <v>35.090000000000003</v>
      </c>
      <c r="BM2">
        <v>49.42</v>
      </c>
      <c r="BN2">
        <v>11.1</v>
      </c>
      <c r="BO2">
        <v>10.32</v>
      </c>
      <c r="BP2">
        <v>0.46</v>
      </c>
      <c r="BQ2">
        <v>36.340000000000003</v>
      </c>
      <c r="BR2">
        <v>34.72</v>
      </c>
      <c r="BS2">
        <v>53.66</v>
      </c>
    </row>
    <row r="3" spans="1:71" x14ac:dyDescent="0.3">
      <c r="A3" s="1">
        <v>41341.729166666664</v>
      </c>
      <c r="B3" s="2">
        <f>B2+1</f>
        <v>2</v>
      </c>
      <c r="C3">
        <v>10.33</v>
      </c>
      <c r="D3">
        <v>88.34</v>
      </c>
      <c r="E3">
        <v>27.26</v>
      </c>
      <c r="F3">
        <v>37.07</v>
      </c>
      <c r="G3">
        <v>3.03</v>
      </c>
      <c r="H3">
        <v>27.88</v>
      </c>
      <c r="I3">
        <v>44.83</v>
      </c>
      <c r="J3">
        <v>14.56</v>
      </c>
      <c r="K3">
        <v>25.78</v>
      </c>
      <c r="L3">
        <v>15.31</v>
      </c>
      <c r="M3">
        <v>13.94</v>
      </c>
      <c r="N3">
        <v>19.690000000000001</v>
      </c>
      <c r="O3">
        <v>19.23</v>
      </c>
      <c r="P3">
        <v>59.24</v>
      </c>
      <c r="Q3">
        <v>25.21</v>
      </c>
      <c r="R3">
        <v>21.06</v>
      </c>
      <c r="S3">
        <v>30.29</v>
      </c>
      <c r="T3">
        <v>31.86</v>
      </c>
      <c r="U3">
        <v>46.5</v>
      </c>
      <c r="V3">
        <v>10.57</v>
      </c>
      <c r="W3">
        <v>25.36</v>
      </c>
      <c r="X3">
        <v>17.18</v>
      </c>
      <c r="Y3">
        <v>12.4</v>
      </c>
      <c r="Z3">
        <v>15.89</v>
      </c>
      <c r="AA3">
        <v>7.26</v>
      </c>
      <c r="AB3">
        <v>12.54</v>
      </c>
      <c r="AC3">
        <v>11.96</v>
      </c>
      <c r="AD3">
        <v>16.920000000000002</v>
      </c>
      <c r="AE3">
        <v>12.75</v>
      </c>
      <c r="AF3">
        <v>22.29</v>
      </c>
      <c r="AG3">
        <v>4.0599999999999996</v>
      </c>
      <c r="AH3">
        <v>15.94</v>
      </c>
      <c r="AI3">
        <v>20.36</v>
      </c>
      <c r="AJ3">
        <v>13.48</v>
      </c>
      <c r="AK3">
        <v>39.65</v>
      </c>
      <c r="AL3">
        <v>18.010000000000002</v>
      </c>
      <c r="AM3">
        <v>10.79</v>
      </c>
      <c r="AN3">
        <v>36.97</v>
      </c>
      <c r="AO3">
        <v>7</v>
      </c>
      <c r="AP3">
        <v>13.55</v>
      </c>
      <c r="AQ3">
        <v>18.22</v>
      </c>
      <c r="AR3">
        <v>20.83</v>
      </c>
      <c r="AS3">
        <v>2.41</v>
      </c>
      <c r="AT3">
        <v>74.959999999999994</v>
      </c>
      <c r="AU3">
        <v>3.61</v>
      </c>
      <c r="AV3">
        <v>9.01</v>
      </c>
      <c r="AW3">
        <v>11.01</v>
      </c>
      <c r="AX3">
        <v>50.74</v>
      </c>
      <c r="AY3">
        <v>3.12</v>
      </c>
      <c r="AZ3">
        <v>8.5399999999999991</v>
      </c>
      <c r="BA3">
        <v>7.15</v>
      </c>
      <c r="BB3">
        <v>101.75</v>
      </c>
      <c r="BC3">
        <v>3.06</v>
      </c>
      <c r="BD3">
        <v>16.7</v>
      </c>
      <c r="BE3">
        <v>18.329999999999998</v>
      </c>
      <c r="BF3">
        <v>37.1</v>
      </c>
      <c r="BG3">
        <v>3.36</v>
      </c>
      <c r="BH3">
        <v>15.88</v>
      </c>
      <c r="BI3">
        <v>94.31</v>
      </c>
      <c r="BJ3">
        <v>6.43</v>
      </c>
      <c r="BK3">
        <v>8.77</v>
      </c>
      <c r="BL3">
        <v>35.44</v>
      </c>
      <c r="BM3">
        <v>49.63</v>
      </c>
      <c r="BN3">
        <v>11.05</v>
      </c>
      <c r="BO3">
        <v>10.33</v>
      </c>
      <c r="BP3">
        <v>0.47</v>
      </c>
      <c r="BQ3">
        <v>36.29</v>
      </c>
      <c r="BR3">
        <v>34.659999999999997</v>
      </c>
      <c r="BS3">
        <v>53.66</v>
      </c>
    </row>
    <row r="4" spans="1:71" x14ac:dyDescent="0.3">
      <c r="A4" s="1">
        <v>41341.708333333336</v>
      </c>
      <c r="B4" s="2">
        <f t="shared" ref="B4:B36" si="0">B3+1</f>
        <v>3</v>
      </c>
      <c r="C4">
        <v>10.35</v>
      </c>
      <c r="D4">
        <v>88.37</v>
      </c>
      <c r="E4">
        <v>27.22</v>
      </c>
      <c r="F4">
        <v>36.869999999999997</v>
      </c>
      <c r="G4">
        <v>3.04</v>
      </c>
      <c r="H4">
        <v>27.88</v>
      </c>
      <c r="I4">
        <v>45.01</v>
      </c>
      <c r="J4">
        <v>14.63</v>
      </c>
      <c r="K4">
        <v>25.93</v>
      </c>
      <c r="L4">
        <v>15.4</v>
      </c>
      <c r="M4">
        <v>13.98</v>
      </c>
      <c r="N4">
        <v>19.72</v>
      </c>
      <c r="O4">
        <v>19.22</v>
      </c>
      <c r="P4">
        <v>59.34</v>
      </c>
      <c r="Q4">
        <v>25.28</v>
      </c>
      <c r="R4">
        <v>20.91</v>
      </c>
      <c r="S4">
        <v>30.32</v>
      </c>
      <c r="T4">
        <v>31.93</v>
      </c>
      <c r="U4">
        <v>47.05</v>
      </c>
      <c r="V4">
        <v>10.61</v>
      </c>
      <c r="W4">
        <v>25.42</v>
      </c>
      <c r="X4">
        <v>17.22</v>
      </c>
      <c r="Y4">
        <v>12.34</v>
      </c>
      <c r="Z4">
        <v>15.86</v>
      </c>
      <c r="AA4">
        <v>7.25</v>
      </c>
      <c r="AB4">
        <v>12.51</v>
      </c>
      <c r="AC4">
        <v>104.5</v>
      </c>
      <c r="AD4">
        <v>16.940000000000001</v>
      </c>
      <c r="AE4">
        <v>12.74</v>
      </c>
      <c r="AF4">
        <v>22.39</v>
      </c>
      <c r="AG4">
        <v>4.07</v>
      </c>
      <c r="AH4">
        <v>15.9</v>
      </c>
      <c r="AI4">
        <v>20.28</v>
      </c>
      <c r="AJ4">
        <v>13.55</v>
      </c>
      <c r="AK4">
        <v>39.65</v>
      </c>
      <c r="AL4">
        <v>18</v>
      </c>
      <c r="AM4">
        <v>10.74</v>
      </c>
      <c r="AN4">
        <v>36.770000000000003</v>
      </c>
      <c r="AO4">
        <v>6.97</v>
      </c>
      <c r="AP4">
        <v>13.59</v>
      </c>
      <c r="AQ4">
        <v>18.43</v>
      </c>
      <c r="AR4">
        <v>20.7</v>
      </c>
      <c r="AS4">
        <v>2.41</v>
      </c>
      <c r="AT4">
        <v>75.12</v>
      </c>
      <c r="AU4">
        <v>3.63</v>
      </c>
      <c r="AV4">
        <v>9.01</v>
      </c>
      <c r="AW4">
        <v>11.09</v>
      </c>
      <c r="AX4">
        <v>50.75</v>
      </c>
      <c r="AY4">
        <v>3.18</v>
      </c>
      <c r="AZ4">
        <v>8.5399999999999991</v>
      </c>
      <c r="BA4">
        <v>7.12</v>
      </c>
      <c r="BB4">
        <v>101.4</v>
      </c>
      <c r="BC4">
        <v>3.06</v>
      </c>
      <c r="BD4">
        <v>16.73</v>
      </c>
      <c r="BE4">
        <v>18.399999999999999</v>
      </c>
      <c r="BF4">
        <v>37.049999999999997</v>
      </c>
      <c r="BG4">
        <v>3.38</v>
      </c>
      <c r="BH4">
        <v>15.98</v>
      </c>
      <c r="BI4">
        <v>94.66</v>
      </c>
      <c r="BJ4">
        <v>6.47</v>
      </c>
      <c r="BK4">
        <v>8.77</v>
      </c>
      <c r="BL4">
        <v>35.369999999999997</v>
      </c>
      <c r="BM4">
        <v>49.66</v>
      </c>
      <c r="BN4">
        <v>11.2</v>
      </c>
      <c r="BO4">
        <v>10.48</v>
      </c>
      <c r="BP4">
        <v>0.46</v>
      </c>
      <c r="BQ4">
        <v>36.340000000000003</v>
      </c>
      <c r="BR4">
        <v>34.75</v>
      </c>
      <c r="BS4">
        <v>53.53</v>
      </c>
    </row>
    <row r="5" spans="1:71" x14ac:dyDescent="0.3">
      <c r="A5" s="1">
        <v>41341.6875</v>
      </c>
      <c r="B5" s="2">
        <f t="shared" si="0"/>
        <v>4</v>
      </c>
      <c r="C5">
        <v>10.34</v>
      </c>
      <c r="D5">
        <v>88.5</v>
      </c>
      <c r="E5">
        <v>27.14</v>
      </c>
      <c r="F5">
        <v>36.840000000000003</v>
      </c>
      <c r="G5">
        <v>3.03</v>
      </c>
      <c r="H5">
        <v>27.8</v>
      </c>
      <c r="I5">
        <v>45.24</v>
      </c>
      <c r="J5">
        <v>14.62</v>
      </c>
      <c r="K5">
        <v>25.84</v>
      </c>
      <c r="L5">
        <v>15.37</v>
      </c>
      <c r="M5">
        <v>14.03</v>
      </c>
      <c r="N5">
        <v>19.690000000000001</v>
      </c>
      <c r="O5">
        <v>19.2</v>
      </c>
      <c r="P5">
        <v>59.35</v>
      </c>
      <c r="Q5">
        <v>25.2</v>
      </c>
      <c r="R5">
        <v>20.92</v>
      </c>
      <c r="S5">
        <v>30.39</v>
      </c>
      <c r="T5">
        <v>31.98</v>
      </c>
      <c r="U5">
        <v>46.83</v>
      </c>
      <c r="V5">
        <v>10.64</v>
      </c>
      <c r="W5">
        <v>25.27</v>
      </c>
      <c r="X5">
        <v>17.2</v>
      </c>
      <c r="Y5">
        <v>12.45</v>
      </c>
      <c r="Z5">
        <v>15.79</v>
      </c>
      <c r="AA5">
        <v>7.31</v>
      </c>
      <c r="AB5">
        <v>12.5</v>
      </c>
      <c r="AC5">
        <v>11.91</v>
      </c>
      <c r="AD5">
        <v>16.940000000000001</v>
      </c>
      <c r="AE5">
        <v>12.74</v>
      </c>
      <c r="AF5">
        <v>22.42</v>
      </c>
      <c r="AG5">
        <v>4.0999999999999996</v>
      </c>
      <c r="AH5">
        <v>15.89</v>
      </c>
      <c r="AI5">
        <v>20.28</v>
      </c>
      <c r="AJ5">
        <v>13.58</v>
      </c>
      <c r="AK5">
        <v>39.65</v>
      </c>
      <c r="AL5">
        <v>18.100000000000001</v>
      </c>
      <c r="AM5">
        <v>10.71</v>
      </c>
      <c r="AN5">
        <v>36.61</v>
      </c>
      <c r="AO5">
        <v>6.99</v>
      </c>
      <c r="AP5">
        <v>13.47</v>
      </c>
      <c r="AQ5">
        <v>18.41</v>
      </c>
      <c r="AR5">
        <v>20.6</v>
      </c>
      <c r="AS5">
        <v>0</v>
      </c>
      <c r="AT5">
        <v>74.95</v>
      </c>
      <c r="AU5">
        <v>3.63</v>
      </c>
      <c r="AV5">
        <v>9</v>
      </c>
      <c r="AW5">
        <v>11.07</v>
      </c>
      <c r="AX5">
        <v>50.74</v>
      </c>
      <c r="AY5">
        <v>3.22</v>
      </c>
      <c r="AZ5">
        <v>8.5500000000000007</v>
      </c>
      <c r="BA5">
        <v>7.16</v>
      </c>
      <c r="BB5">
        <v>100.83</v>
      </c>
      <c r="BC5">
        <v>3.07</v>
      </c>
      <c r="BD5">
        <v>16.68</v>
      </c>
      <c r="BE5">
        <v>18.38</v>
      </c>
      <c r="BF5">
        <v>37.1</v>
      </c>
      <c r="BG5">
        <v>3.38</v>
      </c>
      <c r="BH5">
        <v>15.97</v>
      </c>
      <c r="BI5">
        <v>94.39</v>
      </c>
      <c r="BJ5">
        <v>6.47</v>
      </c>
      <c r="BK5">
        <v>8.7799999999999994</v>
      </c>
      <c r="BL5">
        <v>35.4</v>
      </c>
      <c r="BM5">
        <v>49.75</v>
      </c>
      <c r="BN5">
        <v>11.14</v>
      </c>
      <c r="BO5">
        <v>10.43</v>
      </c>
      <c r="BP5">
        <v>0.46</v>
      </c>
      <c r="BQ5">
        <v>36.31</v>
      </c>
      <c r="BR5">
        <v>34.729999999999997</v>
      </c>
      <c r="BS5">
        <v>53.65</v>
      </c>
    </row>
    <row r="6" spans="1:71" x14ac:dyDescent="0.3">
      <c r="A6" s="1">
        <v>41341.666666666664</v>
      </c>
      <c r="B6" s="2">
        <f t="shared" si="0"/>
        <v>5</v>
      </c>
      <c r="C6">
        <v>10.36</v>
      </c>
      <c r="D6">
        <v>88.41</v>
      </c>
      <c r="E6">
        <v>27.11</v>
      </c>
      <c r="F6">
        <v>36.840000000000003</v>
      </c>
      <c r="G6">
        <v>3.02</v>
      </c>
      <c r="H6">
        <v>27.57</v>
      </c>
      <c r="I6">
        <v>44.9</v>
      </c>
      <c r="J6">
        <v>14.53</v>
      </c>
      <c r="K6">
        <v>25.73</v>
      </c>
      <c r="L6">
        <v>15.41</v>
      </c>
      <c r="M6">
        <v>13.93</v>
      </c>
      <c r="N6">
        <v>19.7</v>
      </c>
      <c r="O6">
        <v>19.059999999999999</v>
      </c>
      <c r="P6">
        <v>58.95</v>
      </c>
      <c r="Q6">
        <v>25.46</v>
      </c>
      <c r="R6">
        <v>20.98</v>
      </c>
      <c r="S6">
        <v>30.3</v>
      </c>
      <c r="T6">
        <v>31.9</v>
      </c>
      <c r="U6">
        <v>46.47</v>
      </c>
      <c r="V6">
        <v>10.54</v>
      </c>
      <c r="W6">
        <v>25.04</v>
      </c>
      <c r="X6">
        <v>17.079999999999998</v>
      </c>
      <c r="Y6">
        <v>12.53</v>
      </c>
      <c r="Z6">
        <v>15.75</v>
      </c>
      <c r="AA6">
        <v>7.25</v>
      </c>
      <c r="AB6">
        <v>12.49</v>
      </c>
      <c r="AC6">
        <v>11.82</v>
      </c>
      <c r="AD6">
        <v>16.899999999999999</v>
      </c>
      <c r="AE6">
        <v>12.64</v>
      </c>
      <c r="AF6">
        <v>22.41</v>
      </c>
      <c r="AG6">
        <v>4.1100000000000003</v>
      </c>
      <c r="AH6">
        <v>15.77</v>
      </c>
      <c r="AI6">
        <v>20.079999999999998</v>
      </c>
      <c r="AJ6">
        <v>13.36</v>
      </c>
      <c r="AK6">
        <v>39.51</v>
      </c>
      <c r="AL6">
        <v>18.079999999999998</v>
      </c>
      <c r="AM6">
        <v>10.68</v>
      </c>
      <c r="AN6">
        <v>36.54</v>
      </c>
      <c r="AO6">
        <v>6.91</v>
      </c>
      <c r="AP6">
        <v>13.47</v>
      </c>
      <c r="AQ6">
        <v>18.3</v>
      </c>
      <c r="AR6">
        <v>20.7</v>
      </c>
      <c r="AS6">
        <v>2.41</v>
      </c>
      <c r="AT6">
        <v>74.650000000000006</v>
      </c>
      <c r="AU6">
        <v>3.57</v>
      </c>
      <c r="AV6">
        <v>9</v>
      </c>
      <c r="AW6">
        <v>11.1</v>
      </c>
      <c r="AX6">
        <v>50.65</v>
      </c>
      <c r="AY6">
        <v>3.16</v>
      </c>
      <c r="AZ6">
        <v>8.51</v>
      </c>
      <c r="BA6">
        <v>7.12</v>
      </c>
      <c r="BB6">
        <v>101.02</v>
      </c>
      <c r="BC6">
        <v>3.07</v>
      </c>
      <c r="BD6">
        <v>16.670000000000002</v>
      </c>
      <c r="BE6">
        <v>18.34</v>
      </c>
      <c r="BF6">
        <v>36.950000000000003</v>
      </c>
      <c r="BG6">
        <v>3.37</v>
      </c>
      <c r="BH6">
        <v>15.81</v>
      </c>
      <c r="BI6">
        <v>94.23</v>
      </c>
      <c r="BJ6">
        <v>6.42</v>
      </c>
      <c r="BK6">
        <v>8.77</v>
      </c>
      <c r="BL6">
        <v>35.5</v>
      </c>
      <c r="BM6">
        <v>49.76</v>
      </c>
      <c r="BN6">
        <v>11.04</v>
      </c>
      <c r="BO6">
        <v>10.33</v>
      </c>
      <c r="BP6">
        <v>0.46</v>
      </c>
      <c r="BQ6">
        <v>36.08</v>
      </c>
      <c r="BR6">
        <v>34.49</v>
      </c>
      <c r="BS6">
        <v>53.65</v>
      </c>
    </row>
    <row r="7" spans="1:71" x14ac:dyDescent="0.3">
      <c r="A7" s="1">
        <v>41341.645833333336</v>
      </c>
      <c r="B7" s="2">
        <f t="shared" si="0"/>
        <v>6</v>
      </c>
      <c r="C7">
        <v>10.33</v>
      </c>
      <c r="D7">
        <v>88.51</v>
      </c>
      <c r="E7">
        <v>26.94</v>
      </c>
      <c r="F7">
        <v>36.64</v>
      </c>
      <c r="G7">
        <v>3.01</v>
      </c>
      <c r="H7">
        <v>27.6</v>
      </c>
      <c r="I7">
        <v>44.84</v>
      </c>
      <c r="J7">
        <v>14.53</v>
      </c>
      <c r="K7">
        <v>25.75</v>
      </c>
      <c r="L7">
        <v>15.4</v>
      </c>
      <c r="M7">
        <v>13.91</v>
      </c>
      <c r="N7">
        <v>19.760000000000002</v>
      </c>
      <c r="O7">
        <v>18.93</v>
      </c>
      <c r="P7">
        <v>58.93</v>
      </c>
      <c r="Q7">
        <v>25.34</v>
      </c>
      <c r="R7">
        <v>20.97</v>
      </c>
      <c r="S7">
        <v>30.32</v>
      </c>
      <c r="T7">
        <v>31.83</v>
      </c>
      <c r="U7">
        <v>46.55</v>
      </c>
      <c r="V7">
        <v>10.53</v>
      </c>
      <c r="W7">
        <v>25.03</v>
      </c>
      <c r="X7">
        <v>17.11</v>
      </c>
      <c r="Y7">
        <v>12.54</v>
      </c>
      <c r="Z7">
        <v>15.77</v>
      </c>
      <c r="AA7">
        <v>7.25</v>
      </c>
      <c r="AB7">
        <v>12.45</v>
      </c>
      <c r="AC7">
        <v>11.93</v>
      </c>
      <c r="AD7">
        <v>16.89</v>
      </c>
      <c r="AE7">
        <v>12.69</v>
      </c>
      <c r="AF7">
        <v>22.38</v>
      </c>
      <c r="AG7">
        <v>4.0999999999999996</v>
      </c>
      <c r="AH7">
        <v>15.81</v>
      </c>
      <c r="AI7">
        <v>20.09</v>
      </c>
      <c r="AJ7">
        <v>13.42</v>
      </c>
      <c r="AK7">
        <v>39.65</v>
      </c>
      <c r="AL7">
        <v>18.02</v>
      </c>
      <c r="AM7">
        <v>10.63</v>
      </c>
      <c r="AN7">
        <v>36.35</v>
      </c>
      <c r="AO7">
        <v>6.84</v>
      </c>
      <c r="AP7">
        <v>13.5</v>
      </c>
      <c r="AQ7">
        <v>18.3</v>
      </c>
      <c r="AR7">
        <v>20.61</v>
      </c>
      <c r="AS7">
        <v>2.41</v>
      </c>
      <c r="AT7">
        <v>74.67</v>
      </c>
      <c r="AU7">
        <v>3.52</v>
      </c>
      <c r="AV7">
        <v>8.99</v>
      </c>
      <c r="AW7">
        <v>11.1</v>
      </c>
      <c r="AX7">
        <v>50.74</v>
      </c>
      <c r="AY7">
        <v>3.15</v>
      </c>
      <c r="AZ7">
        <v>8.5</v>
      </c>
      <c r="BA7">
        <v>7.15</v>
      </c>
      <c r="BB7">
        <v>100.79</v>
      </c>
      <c r="BC7">
        <v>3.06</v>
      </c>
      <c r="BD7">
        <v>16.55</v>
      </c>
      <c r="BE7">
        <v>18.2</v>
      </c>
      <c r="BF7">
        <v>36.85</v>
      </c>
      <c r="BG7">
        <v>3.38</v>
      </c>
      <c r="BH7">
        <v>15.81</v>
      </c>
      <c r="BI7">
        <v>94.42</v>
      </c>
      <c r="BJ7">
        <v>6.5</v>
      </c>
      <c r="BK7">
        <v>8.7799999999999994</v>
      </c>
      <c r="BL7">
        <v>35.5</v>
      </c>
      <c r="BM7">
        <v>49.74</v>
      </c>
      <c r="BN7">
        <v>11.06</v>
      </c>
      <c r="BO7">
        <v>10.36</v>
      </c>
      <c r="BP7">
        <v>0.47</v>
      </c>
      <c r="BQ7">
        <v>36.07</v>
      </c>
      <c r="BR7">
        <v>34.51</v>
      </c>
      <c r="BS7">
        <v>53.75</v>
      </c>
    </row>
    <row r="8" spans="1:71" x14ac:dyDescent="0.3">
      <c r="A8" s="1">
        <v>41341.625</v>
      </c>
      <c r="B8" s="2">
        <f t="shared" si="0"/>
        <v>7</v>
      </c>
      <c r="C8">
        <v>10.36</v>
      </c>
      <c r="D8">
        <v>89</v>
      </c>
      <c r="E8">
        <v>27.01</v>
      </c>
      <c r="F8">
        <v>36.619999999999997</v>
      </c>
      <c r="G8">
        <v>3.05</v>
      </c>
      <c r="H8">
        <v>27.75</v>
      </c>
      <c r="I8">
        <v>44.86</v>
      </c>
      <c r="J8">
        <v>14.54</v>
      </c>
      <c r="K8">
        <v>25.8</v>
      </c>
      <c r="L8">
        <v>15.39</v>
      </c>
      <c r="M8">
        <v>14.05</v>
      </c>
      <c r="N8">
        <v>19.7</v>
      </c>
      <c r="O8">
        <v>18.940000000000001</v>
      </c>
      <c r="P8">
        <v>58.89</v>
      </c>
      <c r="Q8">
        <v>25.35</v>
      </c>
      <c r="R8">
        <v>21</v>
      </c>
      <c r="S8">
        <v>30.39</v>
      </c>
      <c r="T8">
        <v>31.97</v>
      </c>
      <c r="U8">
        <v>46.46</v>
      </c>
      <c r="V8">
        <v>10.59</v>
      </c>
      <c r="W8">
        <v>25</v>
      </c>
      <c r="X8">
        <v>17.100000000000001</v>
      </c>
      <c r="Y8">
        <v>12.62</v>
      </c>
      <c r="Z8">
        <v>15.78</v>
      </c>
      <c r="AA8">
        <v>7.29</v>
      </c>
      <c r="AB8">
        <v>12.49</v>
      </c>
      <c r="AC8">
        <v>11.95</v>
      </c>
      <c r="AD8">
        <v>16.940000000000001</v>
      </c>
      <c r="AE8">
        <v>12.7</v>
      </c>
      <c r="AF8">
        <v>22.41</v>
      </c>
      <c r="AG8">
        <v>4.1100000000000003</v>
      </c>
      <c r="AH8">
        <v>15.96</v>
      </c>
      <c r="AI8">
        <v>20.29</v>
      </c>
      <c r="AJ8">
        <v>13.29</v>
      </c>
      <c r="AK8">
        <v>39.68</v>
      </c>
      <c r="AL8">
        <v>18.13</v>
      </c>
      <c r="AM8">
        <v>10.62</v>
      </c>
      <c r="AN8">
        <v>36.380000000000003</v>
      </c>
      <c r="AO8">
        <v>6.92</v>
      </c>
      <c r="AP8">
        <v>13.55</v>
      </c>
      <c r="AQ8">
        <v>18.3</v>
      </c>
      <c r="AR8">
        <v>20.87</v>
      </c>
      <c r="AS8">
        <v>2.42</v>
      </c>
      <c r="AT8">
        <v>75.260000000000005</v>
      </c>
      <c r="AU8">
        <v>3.52</v>
      </c>
      <c r="AV8">
        <v>9.01</v>
      </c>
      <c r="AW8">
        <v>11.15</v>
      </c>
      <c r="AX8">
        <v>50.72</v>
      </c>
      <c r="AY8">
        <v>3.2</v>
      </c>
      <c r="AZ8">
        <v>8.58</v>
      </c>
      <c r="BA8">
        <v>7.17</v>
      </c>
      <c r="BB8">
        <v>101.28</v>
      </c>
      <c r="BC8">
        <v>3.08</v>
      </c>
      <c r="BD8">
        <v>16.71</v>
      </c>
      <c r="BE8">
        <v>18.440000000000001</v>
      </c>
      <c r="BF8">
        <v>36.76</v>
      </c>
      <c r="BG8">
        <v>3.38</v>
      </c>
      <c r="BH8">
        <v>15.8</v>
      </c>
      <c r="BI8">
        <v>94.68</v>
      </c>
      <c r="BJ8">
        <v>6.54</v>
      </c>
      <c r="BK8">
        <v>8.85</v>
      </c>
      <c r="BL8">
        <v>35.6</v>
      </c>
      <c r="BM8">
        <v>49.75</v>
      </c>
      <c r="BN8">
        <v>11.1</v>
      </c>
      <c r="BO8">
        <v>10.37</v>
      </c>
      <c r="BP8">
        <v>0.47</v>
      </c>
      <c r="BQ8">
        <v>36.21</v>
      </c>
      <c r="BR8">
        <v>34.659999999999997</v>
      </c>
      <c r="BS8">
        <v>53.85</v>
      </c>
    </row>
    <row r="9" spans="1:71" x14ac:dyDescent="0.3">
      <c r="A9" s="1">
        <v>41341.604166666664</v>
      </c>
      <c r="B9" s="2">
        <f t="shared" si="0"/>
        <v>8</v>
      </c>
      <c r="C9">
        <v>10.36</v>
      </c>
      <c r="D9">
        <v>88.86</v>
      </c>
      <c r="E9">
        <v>27.03</v>
      </c>
      <c r="F9">
        <v>36.549999999999997</v>
      </c>
      <c r="G9">
        <v>3.04</v>
      </c>
      <c r="H9">
        <v>27.78</v>
      </c>
      <c r="I9">
        <v>44.8</v>
      </c>
      <c r="J9">
        <v>14.53</v>
      </c>
      <c r="K9">
        <v>25.85</v>
      </c>
      <c r="L9">
        <v>15.34</v>
      </c>
      <c r="M9">
        <v>13.94</v>
      </c>
      <c r="N9">
        <v>19.71</v>
      </c>
      <c r="O9">
        <v>18.989999999999998</v>
      </c>
      <c r="P9">
        <v>59.02</v>
      </c>
      <c r="Q9">
        <v>25.24</v>
      </c>
      <c r="R9">
        <v>21.03</v>
      </c>
      <c r="S9">
        <v>30.45</v>
      </c>
      <c r="T9">
        <v>31.93</v>
      </c>
      <c r="U9">
        <v>46.39</v>
      </c>
      <c r="V9">
        <v>10.61</v>
      </c>
      <c r="W9">
        <v>24.98</v>
      </c>
      <c r="X9">
        <v>17.100000000000001</v>
      </c>
      <c r="Y9">
        <v>12.66</v>
      </c>
      <c r="Z9">
        <v>15.79</v>
      </c>
      <c r="AA9">
        <v>7.34</v>
      </c>
      <c r="AB9">
        <v>12.47</v>
      </c>
      <c r="AC9">
        <v>12.03</v>
      </c>
      <c r="AD9">
        <v>16.77</v>
      </c>
      <c r="AE9">
        <v>12.73</v>
      </c>
      <c r="AF9">
        <v>22.39</v>
      </c>
      <c r="AG9">
        <v>4.12</v>
      </c>
      <c r="AH9">
        <v>15.92</v>
      </c>
      <c r="AI9">
        <v>20.239999999999998</v>
      </c>
      <c r="AJ9">
        <v>13.18</v>
      </c>
      <c r="AK9">
        <v>39.65</v>
      </c>
      <c r="AL9">
        <v>18.11</v>
      </c>
      <c r="AM9">
        <v>10.54</v>
      </c>
      <c r="AN9">
        <v>36.159999999999997</v>
      </c>
      <c r="AO9">
        <v>6.91</v>
      </c>
      <c r="AP9">
        <v>13.57</v>
      </c>
      <c r="AQ9">
        <v>18.2</v>
      </c>
      <c r="AR9">
        <v>20.98</v>
      </c>
      <c r="AS9">
        <v>2.42</v>
      </c>
      <c r="AT9">
        <v>75</v>
      </c>
      <c r="AU9">
        <v>3.56</v>
      </c>
      <c r="AV9">
        <v>8.99</v>
      </c>
      <c r="AW9">
        <v>11.19</v>
      </c>
      <c r="AX9">
        <v>50.71</v>
      </c>
      <c r="AY9">
        <v>3.21</v>
      </c>
      <c r="AZ9">
        <v>8.57</v>
      </c>
      <c r="BA9">
        <v>7.22</v>
      </c>
      <c r="BB9">
        <v>100.62</v>
      </c>
      <c r="BC9">
        <v>3.09</v>
      </c>
      <c r="BD9">
        <v>16.850000000000001</v>
      </c>
      <c r="BE9">
        <v>18.59</v>
      </c>
      <c r="BF9">
        <v>36.67</v>
      </c>
      <c r="BG9">
        <v>3.37</v>
      </c>
      <c r="BH9">
        <v>15.87</v>
      </c>
      <c r="BI9">
        <v>94.58</v>
      </c>
      <c r="BJ9">
        <v>6.53</v>
      </c>
      <c r="BK9">
        <v>8.81</v>
      </c>
      <c r="BL9">
        <v>35.6</v>
      </c>
      <c r="BM9">
        <v>49.89</v>
      </c>
      <c r="BN9">
        <v>11.08</v>
      </c>
      <c r="BO9">
        <v>10.36</v>
      </c>
      <c r="BP9">
        <v>0.46</v>
      </c>
      <c r="BQ9">
        <v>36.24</v>
      </c>
      <c r="BR9">
        <v>34.729999999999997</v>
      </c>
      <c r="BS9">
        <v>53.8</v>
      </c>
    </row>
    <row r="10" spans="1:71" x14ac:dyDescent="0.3">
      <c r="A10" s="1">
        <v>41341.583333333336</v>
      </c>
      <c r="B10" s="2">
        <f t="shared" si="0"/>
        <v>9</v>
      </c>
      <c r="C10">
        <v>10.34</v>
      </c>
      <c r="D10">
        <v>88.9</v>
      </c>
      <c r="E10">
        <v>27</v>
      </c>
      <c r="F10">
        <v>36.44</v>
      </c>
      <c r="G10">
        <v>3.06</v>
      </c>
      <c r="H10">
        <v>27.83</v>
      </c>
      <c r="I10">
        <v>44.7</v>
      </c>
      <c r="J10">
        <v>14.52</v>
      </c>
      <c r="K10">
        <v>25.92</v>
      </c>
      <c r="L10">
        <v>15.6</v>
      </c>
      <c r="M10">
        <v>13.95</v>
      </c>
      <c r="N10">
        <v>19.690000000000001</v>
      </c>
      <c r="O10">
        <v>18.98</v>
      </c>
      <c r="P10">
        <v>58.97</v>
      </c>
      <c r="Q10">
        <v>25.24</v>
      </c>
      <c r="R10">
        <v>21.03</v>
      </c>
      <c r="S10">
        <v>30.32</v>
      </c>
      <c r="T10">
        <v>31.86</v>
      </c>
      <c r="U10">
        <v>46.37</v>
      </c>
      <c r="V10">
        <v>10.67</v>
      </c>
      <c r="W10">
        <v>24.98</v>
      </c>
      <c r="X10">
        <v>17.14</v>
      </c>
      <c r="Y10">
        <v>12.68</v>
      </c>
      <c r="Z10">
        <v>15.84</v>
      </c>
      <c r="AA10">
        <v>7.37</v>
      </c>
      <c r="AB10">
        <v>12.5</v>
      </c>
      <c r="AC10">
        <v>12.03</v>
      </c>
      <c r="AD10">
        <v>16.760000000000002</v>
      </c>
      <c r="AE10">
        <v>12.74</v>
      </c>
      <c r="AF10">
        <v>22.42</v>
      </c>
      <c r="AG10">
        <v>4.1500000000000004</v>
      </c>
      <c r="AH10">
        <v>15.87</v>
      </c>
      <c r="AI10">
        <v>20.239999999999998</v>
      </c>
      <c r="AJ10">
        <v>13.41</v>
      </c>
      <c r="AK10">
        <v>40.049999999999997</v>
      </c>
      <c r="AL10">
        <v>18.11</v>
      </c>
      <c r="AM10">
        <v>10.55</v>
      </c>
      <c r="AN10">
        <v>36.11</v>
      </c>
      <c r="AO10">
        <v>6.96</v>
      </c>
      <c r="AP10">
        <v>13.59</v>
      </c>
      <c r="AQ10">
        <v>18.239999999999998</v>
      </c>
      <c r="AR10">
        <v>20.9</v>
      </c>
      <c r="AS10">
        <v>2.42</v>
      </c>
      <c r="AT10">
        <v>74.91</v>
      </c>
      <c r="AU10">
        <v>3.57</v>
      </c>
      <c r="AV10">
        <v>8.99</v>
      </c>
      <c r="AW10">
        <v>11.16</v>
      </c>
      <c r="AX10">
        <v>50.78</v>
      </c>
      <c r="AY10">
        <v>3.17</v>
      </c>
      <c r="AZ10">
        <v>8.5500000000000007</v>
      </c>
      <c r="BA10">
        <v>7.21</v>
      </c>
      <c r="BB10">
        <v>101.13</v>
      </c>
      <c r="BC10">
        <v>3.1</v>
      </c>
      <c r="BD10">
        <v>16.87</v>
      </c>
      <c r="BE10">
        <v>18.64</v>
      </c>
      <c r="BF10">
        <v>36.61</v>
      </c>
      <c r="BG10">
        <v>3.37</v>
      </c>
      <c r="BH10">
        <v>15.79</v>
      </c>
      <c r="BI10">
        <v>94.69</v>
      </c>
      <c r="BJ10">
        <v>6.51</v>
      </c>
      <c r="BK10">
        <v>8.82</v>
      </c>
      <c r="BL10">
        <v>35.64</v>
      </c>
      <c r="BM10">
        <v>49.92</v>
      </c>
      <c r="BN10">
        <v>11.15</v>
      </c>
      <c r="BO10">
        <v>10.38</v>
      </c>
      <c r="BP10">
        <v>0.47</v>
      </c>
      <c r="BQ10">
        <v>36.36</v>
      </c>
      <c r="BR10">
        <v>34.799999999999997</v>
      </c>
      <c r="BS10">
        <v>53.8</v>
      </c>
    </row>
    <row r="11" spans="1:71" x14ac:dyDescent="0.3">
      <c r="A11" s="1">
        <v>41341.5625</v>
      </c>
      <c r="B11" s="2">
        <f t="shared" si="0"/>
        <v>10</v>
      </c>
      <c r="C11">
        <v>10.3</v>
      </c>
      <c r="D11">
        <v>88.85</v>
      </c>
      <c r="E11">
        <v>26.89</v>
      </c>
      <c r="F11">
        <v>36.43</v>
      </c>
      <c r="G11">
        <v>3.05</v>
      </c>
      <c r="H11">
        <v>27.97</v>
      </c>
      <c r="I11">
        <v>44.59</v>
      </c>
      <c r="J11">
        <v>14.56</v>
      </c>
      <c r="K11">
        <v>25.96</v>
      </c>
      <c r="L11">
        <v>15.85</v>
      </c>
      <c r="M11">
        <v>13.96</v>
      </c>
      <c r="N11">
        <v>19.78</v>
      </c>
      <c r="O11">
        <v>18.91</v>
      </c>
      <c r="P11">
        <v>58.98</v>
      </c>
      <c r="Q11">
        <v>25.22</v>
      </c>
      <c r="R11">
        <v>21.05</v>
      </c>
      <c r="S11">
        <v>30.24</v>
      </c>
      <c r="T11">
        <v>31.88</v>
      </c>
      <c r="U11">
        <v>46.3</v>
      </c>
      <c r="V11">
        <v>10.65</v>
      </c>
      <c r="W11">
        <v>24.95</v>
      </c>
      <c r="X11">
        <v>17.12</v>
      </c>
      <c r="Y11">
        <v>12.64</v>
      </c>
      <c r="Z11">
        <v>15.9</v>
      </c>
      <c r="AA11">
        <v>7.35</v>
      </c>
      <c r="AB11">
        <v>12.48</v>
      </c>
      <c r="AC11">
        <v>12.02</v>
      </c>
      <c r="AD11">
        <v>16.760000000000002</v>
      </c>
      <c r="AE11">
        <v>12.73</v>
      </c>
      <c r="AF11">
        <v>22.48</v>
      </c>
      <c r="AG11">
        <v>4.17</v>
      </c>
      <c r="AH11">
        <v>15.85</v>
      </c>
      <c r="AI11">
        <v>20.18</v>
      </c>
      <c r="AJ11">
        <v>13.3</v>
      </c>
      <c r="AK11">
        <v>40.299999999999997</v>
      </c>
      <c r="AL11">
        <v>18.13</v>
      </c>
      <c r="AM11">
        <v>10.53</v>
      </c>
      <c r="AN11">
        <v>36.119999999999997</v>
      </c>
      <c r="AO11">
        <v>7</v>
      </c>
      <c r="AP11">
        <v>13.62</v>
      </c>
      <c r="AQ11">
        <v>18.21</v>
      </c>
      <c r="AR11">
        <v>20.8</v>
      </c>
      <c r="AS11">
        <v>2.42</v>
      </c>
      <c r="AT11">
        <v>75.37</v>
      </c>
      <c r="AU11">
        <v>3.6</v>
      </c>
      <c r="AV11">
        <v>8.99</v>
      </c>
      <c r="AW11">
        <v>11.32</v>
      </c>
      <c r="AX11">
        <v>50.81</v>
      </c>
      <c r="AY11">
        <v>3.19</v>
      </c>
      <c r="AZ11">
        <v>8.58</v>
      </c>
      <c r="BA11">
        <v>7.24</v>
      </c>
      <c r="BB11">
        <v>100.41</v>
      </c>
      <c r="BC11">
        <v>3.1</v>
      </c>
      <c r="BD11">
        <v>16.91</v>
      </c>
      <c r="BE11">
        <v>18.649999999999999</v>
      </c>
      <c r="BF11">
        <v>36.56</v>
      </c>
      <c r="BG11">
        <v>3.37</v>
      </c>
      <c r="BH11">
        <v>15.72</v>
      </c>
      <c r="BI11">
        <v>94.61</v>
      </c>
      <c r="BJ11">
        <v>6.52</v>
      </c>
      <c r="BK11">
        <v>8.84</v>
      </c>
      <c r="BL11">
        <v>35.65</v>
      </c>
      <c r="BM11">
        <v>49.92</v>
      </c>
      <c r="BN11">
        <v>11.13</v>
      </c>
      <c r="BO11">
        <v>10.4</v>
      </c>
      <c r="BP11">
        <v>0.46</v>
      </c>
      <c r="BQ11">
        <v>36.58</v>
      </c>
      <c r="BR11">
        <v>35.06</v>
      </c>
      <c r="BS11">
        <v>53.85</v>
      </c>
    </row>
    <row r="12" spans="1:71" x14ac:dyDescent="0.3">
      <c r="A12" s="1">
        <v>41341.541666666664</v>
      </c>
      <c r="B12" s="2">
        <f t="shared" si="0"/>
        <v>11</v>
      </c>
      <c r="C12">
        <v>10.23</v>
      </c>
      <c r="D12">
        <v>89.06</v>
      </c>
      <c r="E12">
        <v>27</v>
      </c>
      <c r="F12">
        <v>36.369999999999997</v>
      </c>
      <c r="G12">
        <v>3.06</v>
      </c>
      <c r="H12">
        <v>28.14</v>
      </c>
      <c r="I12">
        <v>44.59</v>
      </c>
      <c r="J12">
        <v>14.6</v>
      </c>
      <c r="K12">
        <v>25.66</v>
      </c>
      <c r="L12">
        <v>15.86</v>
      </c>
      <c r="M12">
        <v>13.87</v>
      </c>
      <c r="N12">
        <v>19.899999999999999</v>
      </c>
      <c r="O12">
        <v>18.940000000000001</v>
      </c>
      <c r="P12">
        <v>59.21</v>
      </c>
      <c r="Q12">
        <v>25.08</v>
      </c>
      <c r="R12">
        <v>21.07</v>
      </c>
      <c r="S12">
        <v>30.47</v>
      </c>
      <c r="T12">
        <v>31.82</v>
      </c>
      <c r="U12">
        <v>46.4</v>
      </c>
      <c r="V12">
        <v>10.67</v>
      </c>
      <c r="W12">
        <v>24.96</v>
      </c>
      <c r="X12">
        <v>17.23</v>
      </c>
      <c r="Y12">
        <v>12.59</v>
      </c>
      <c r="Z12">
        <v>15.94</v>
      </c>
      <c r="AA12">
        <v>7.4</v>
      </c>
      <c r="AB12">
        <v>12.49</v>
      </c>
      <c r="AC12">
        <v>12.28</v>
      </c>
      <c r="AD12">
        <v>16.78</v>
      </c>
      <c r="AE12">
        <v>12.75</v>
      </c>
      <c r="AF12">
        <v>22.74</v>
      </c>
      <c r="AG12">
        <v>4.1900000000000004</v>
      </c>
      <c r="AH12">
        <v>15.91</v>
      </c>
      <c r="AI12">
        <v>20.25</v>
      </c>
      <c r="AJ12">
        <v>13.3</v>
      </c>
      <c r="AK12">
        <v>40.299999999999997</v>
      </c>
      <c r="AL12">
        <v>18.170000000000002</v>
      </c>
      <c r="AM12">
        <v>10.5</v>
      </c>
      <c r="AN12">
        <v>35.93</v>
      </c>
      <c r="AO12">
        <v>7.03</v>
      </c>
      <c r="AP12">
        <v>13.66</v>
      </c>
      <c r="AQ12">
        <v>18.25</v>
      </c>
      <c r="AR12">
        <v>20.75</v>
      </c>
      <c r="AS12">
        <v>2.37</v>
      </c>
      <c r="AT12">
        <v>75.510000000000005</v>
      </c>
      <c r="AU12">
        <v>3.62</v>
      </c>
      <c r="AV12">
        <v>8.98</v>
      </c>
      <c r="AW12">
        <v>11.36</v>
      </c>
      <c r="AX12">
        <v>50.89</v>
      </c>
      <c r="AY12">
        <v>3.15</v>
      </c>
      <c r="AZ12">
        <v>8.57</v>
      </c>
      <c r="BA12">
        <v>7.25</v>
      </c>
      <c r="BB12">
        <v>100.32</v>
      </c>
      <c r="BC12">
        <v>3.12</v>
      </c>
      <c r="BD12">
        <v>16.97</v>
      </c>
      <c r="BE12">
        <v>18.690000000000001</v>
      </c>
      <c r="BF12">
        <v>36.590000000000003</v>
      </c>
      <c r="BG12">
        <v>3.37</v>
      </c>
      <c r="BH12">
        <v>15.68</v>
      </c>
      <c r="BI12">
        <v>94.71</v>
      </c>
      <c r="BJ12">
        <v>6.52</v>
      </c>
      <c r="BK12">
        <v>8.8699999999999992</v>
      </c>
      <c r="BL12">
        <v>35.549999999999997</v>
      </c>
      <c r="BM12">
        <v>49.84</v>
      </c>
      <c r="BN12">
        <v>11.25</v>
      </c>
      <c r="BO12">
        <v>10.51</v>
      </c>
      <c r="BP12">
        <v>0.46</v>
      </c>
      <c r="BQ12">
        <v>36.83</v>
      </c>
      <c r="BR12">
        <v>35.28</v>
      </c>
      <c r="BS12">
        <v>53.87</v>
      </c>
    </row>
    <row r="13" spans="1:71" x14ac:dyDescent="0.3">
      <c r="A13" s="1">
        <v>41341.520833333336</v>
      </c>
      <c r="B13" s="2">
        <f t="shared" si="0"/>
        <v>12</v>
      </c>
      <c r="C13">
        <v>10.17</v>
      </c>
      <c r="D13">
        <v>88.87</v>
      </c>
      <c r="E13">
        <v>26.96</v>
      </c>
      <c r="F13">
        <v>36.380000000000003</v>
      </c>
      <c r="G13">
        <v>3.08</v>
      </c>
      <c r="H13">
        <v>28.03</v>
      </c>
      <c r="I13">
        <v>44.81</v>
      </c>
      <c r="J13">
        <v>14.61</v>
      </c>
      <c r="K13">
        <v>25.84</v>
      </c>
      <c r="L13">
        <v>15.76</v>
      </c>
      <c r="M13">
        <v>13.94</v>
      </c>
      <c r="N13">
        <v>19.920000000000002</v>
      </c>
      <c r="O13">
        <v>19.239999999999998</v>
      </c>
      <c r="P13">
        <v>58.98</v>
      </c>
      <c r="Q13">
        <v>25.07</v>
      </c>
      <c r="R13">
        <v>21.17</v>
      </c>
      <c r="S13">
        <v>30.67</v>
      </c>
      <c r="T13">
        <v>31.73</v>
      </c>
      <c r="U13">
        <v>46.87</v>
      </c>
      <c r="V13">
        <v>10.62</v>
      </c>
      <c r="W13">
        <v>24.93</v>
      </c>
      <c r="X13">
        <v>17.22</v>
      </c>
      <c r="Y13">
        <v>12.68</v>
      </c>
      <c r="Z13">
        <v>15.98</v>
      </c>
      <c r="AA13">
        <v>7.42</v>
      </c>
      <c r="AB13">
        <v>12.5</v>
      </c>
      <c r="AC13">
        <v>12.28</v>
      </c>
      <c r="AD13">
        <v>16.7</v>
      </c>
      <c r="AE13">
        <v>12.77</v>
      </c>
      <c r="AF13">
        <v>22.84</v>
      </c>
      <c r="AG13">
        <v>4.18</v>
      </c>
      <c r="AH13">
        <v>15.91</v>
      </c>
      <c r="AI13">
        <v>20.3</v>
      </c>
      <c r="AJ13">
        <v>13.17</v>
      </c>
      <c r="AK13">
        <v>39.99</v>
      </c>
      <c r="AL13">
        <v>18.12</v>
      </c>
      <c r="AM13">
        <v>10.49</v>
      </c>
      <c r="AN13">
        <v>35.950000000000003</v>
      </c>
      <c r="AO13">
        <v>6.96</v>
      </c>
      <c r="AP13">
        <v>13.64</v>
      </c>
      <c r="AQ13">
        <v>18.28</v>
      </c>
      <c r="AR13">
        <v>20.97</v>
      </c>
      <c r="AS13">
        <v>2.37</v>
      </c>
      <c r="AT13">
        <v>75.78</v>
      </c>
      <c r="AU13">
        <v>3.56</v>
      </c>
      <c r="AV13">
        <v>9</v>
      </c>
      <c r="AW13">
        <v>11.45</v>
      </c>
      <c r="AX13">
        <v>50.83</v>
      </c>
      <c r="AY13">
        <v>3.17</v>
      </c>
      <c r="AZ13">
        <v>8.56</v>
      </c>
      <c r="BA13">
        <v>7.25</v>
      </c>
      <c r="BB13">
        <v>100.3</v>
      </c>
      <c r="BC13">
        <v>3.13</v>
      </c>
      <c r="BD13">
        <v>16.97</v>
      </c>
      <c r="BE13">
        <v>18.73</v>
      </c>
      <c r="BF13">
        <v>36.54</v>
      </c>
      <c r="BG13">
        <v>3.36</v>
      </c>
      <c r="BH13">
        <v>15.8</v>
      </c>
      <c r="BI13">
        <v>94.84</v>
      </c>
      <c r="BJ13">
        <v>6.57</v>
      </c>
      <c r="BK13">
        <v>8.82</v>
      </c>
      <c r="BL13">
        <v>35.46</v>
      </c>
      <c r="BM13">
        <v>49.84</v>
      </c>
      <c r="BN13">
        <v>11.24</v>
      </c>
      <c r="BO13">
        <v>10.49</v>
      </c>
      <c r="BP13">
        <v>0.47</v>
      </c>
      <c r="BQ13">
        <v>36.76</v>
      </c>
      <c r="BR13">
        <v>35.18</v>
      </c>
      <c r="BS13">
        <v>53.72</v>
      </c>
    </row>
    <row r="14" spans="1:71" x14ac:dyDescent="0.3">
      <c r="A14" s="1">
        <v>41341.5</v>
      </c>
      <c r="B14" s="2">
        <f t="shared" si="0"/>
        <v>13</v>
      </c>
      <c r="C14">
        <v>10.14</v>
      </c>
      <c r="D14">
        <v>88.72</v>
      </c>
      <c r="E14">
        <v>26.89</v>
      </c>
      <c r="F14">
        <v>36.270000000000003</v>
      </c>
      <c r="G14">
        <v>3.06</v>
      </c>
      <c r="H14">
        <v>28.04</v>
      </c>
      <c r="I14">
        <v>44.64</v>
      </c>
      <c r="J14">
        <v>14.5</v>
      </c>
      <c r="K14">
        <v>25.41</v>
      </c>
      <c r="L14">
        <v>15.83</v>
      </c>
      <c r="M14">
        <v>13.86</v>
      </c>
      <c r="N14">
        <v>19.760000000000002</v>
      </c>
      <c r="O14">
        <v>19.22</v>
      </c>
      <c r="P14">
        <v>58.34</v>
      </c>
      <c r="Q14">
        <v>24.75</v>
      </c>
      <c r="R14">
        <v>21.11</v>
      </c>
      <c r="S14">
        <v>30.78</v>
      </c>
      <c r="T14">
        <v>31.68</v>
      </c>
      <c r="U14">
        <v>46.45</v>
      </c>
      <c r="V14">
        <v>10.47</v>
      </c>
      <c r="W14">
        <v>24.8</v>
      </c>
      <c r="X14">
        <v>17.149999999999999</v>
      </c>
      <c r="Y14">
        <v>12.66</v>
      </c>
      <c r="Z14">
        <v>15.9</v>
      </c>
      <c r="AA14">
        <v>7.37</v>
      </c>
      <c r="AB14">
        <v>12.49</v>
      </c>
      <c r="AC14">
        <v>12.07</v>
      </c>
      <c r="AD14">
        <v>16.579999999999998</v>
      </c>
      <c r="AE14">
        <v>12.87</v>
      </c>
      <c r="AF14">
        <v>22.77</v>
      </c>
      <c r="AG14">
        <v>4.17</v>
      </c>
      <c r="AH14">
        <v>15.85</v>
      </c>
      <c r="AI14">
        <v>20.23</v>
      </c>
      <c r="AJ14">
        <v>13.29</v>
      </c>
      <c r="AK14">
        <v>39.68</v>
      </c>
      <c r="AL14">
        <v>18.079999999999998</v>
      </c>
      <c r="AM14">
        <v>10.45</v>
      </c>
      <c r="AN14">
        <v>35.840000000000003</v>
      </c>
      <c r="AO14">
        <v>6.93</v>
      </c>
      <c r="AP14">
        <v>13.65</v>
      </c>
      <c r="AQ14">
        <v>18.04</v>
      </c>
      <c r="AR14">
        <v>20.86</v>
      </c>
      <c r="AS14">
        <v>2.38</v>
      </c>
      <c r="AT14">
        <v>74.36</v>
      </c>
      <c r="AU14">
        <v>3.52</v>
      </c>
      <c r="AV14">
        <v>9.01</v>
      </c>
      <c r="AW14">
        <v>11.28</v>
      </c>
      <c r="AX14">
        <v>50.94</v>
      </c>
      <c r="AY14">
        <v>3.11</v>
      </c>
      <c r="AZ14">
        <v>8.48</v>
      </c>
      <c r="BA14">
        <v>7.16</v>
      </c>
      <c r="BB14">
        <v>100.22</v>
      </c>
      <c r="BC14">
        <v>3.11</v>
      </c>
      <c r="BD14">
        <v>16.899999999999999</v>
      </c>
      <c r="BE14">
        <v>18.63</v>
      </c>
      <c r="BF14">
        <v>36.840000000000003</v>
      </c>
      <c r="BG14">
        <v>3.36</v>
      </c>
      <c r="BH14">
        <v>15.54</v>
      </c>
      <c r="BI14">
        <v>94.8</v>
      </c>
      <c r="BJ14">
        <v>6.53</v>
      </c>
      <c r="BK14">
        <v>8.74</v>
      </c>
      <c r="BL14">
        <v>35.5</v>
      </c>
      <c r="BM14">
        <v>49.75</v>
      </c>
      <c r="BN14">
        <v>11.08</v>
      </c>
      <c r="BO14">
        <v>10.3</v>
      </c>
      <c r="BP14">
        <v>0.46</v>
      </c>
      <c r="BQ14">
        <v>36.92</v>
      </c>
      <c r="BR14">
        <v>35.299999999999997</v>
      </c>
      <c r="BS14">
        <v>53.57</v>
      </c>
    </row>
    <row r="15" spans="1:71" x14ac:dyDescent="0.3">
      <c r="A15" s="1">
        <v>41341.479166666664</v>
      </c>
      <c r="B15" s="2">
        <f t="shared" si="0"/>
        <v>14</v>
      </c>
      <c r="C15">
        <v>10.130000000000001</v>
      </c>
      <c r="D15">
        <v>88.21</v>
      </c>
      <c r="E15">
        <v>26.77</v>
      </c>
      <c r="F15">
        <v>36.340000000000003</v>
      </c>
      <c r="G15">
        <v>3.07</v>
      </c>
      <c r="H15">
        <v>28.37</v>
      </c>
      <c r="I15">
        <v>44.48</v>
      </c>
      <c r="J15">
        <v>14.45</v>
      </c>
      <c r="K15">
        <v>25.58</v>
      </c>
      <c r="L15">
        <v>15.44</v>
      </c>
      <c r="M15">
        <v>13.81</v>
      </c>
      <c r="N15">
        <v>19.68</v>
      </c>
      <c r="O15">
        <v>19.149999999999999</v>
      </c>
      <c r="P15">
        <v>58.66</v>
      </c>
      <c r="Q15">
        <v>25.3</v>
      </c>
      <c r="R15">
        <v>21.13</v>
      </c>
      <c r="S15">
        <v>30.82</v>
      </c>
      <c r="T15">
        <v>31.51</v>
      </c>
      <c r="U15">
        <v>46.39</v>
      </c>
      <c r="V15">
        <v>10.53</v>
      </c>
      <c r="W15">
        <v>24.8</v>
      </c>
      <c r="X15">
        <v>17.149999999999999</v>
      </c>
      <c r="Y15">
        <v>12.79</v>
      </c>
      <c r="Z15">
        <v>15.93</v>
      </c>
      <c r="AA15">
        <v>7.33</v>
      </c>
      <c r="AB15">
        <v>12.48</v>
      </c>
      <c r="AC15">
        <v>12.06</v>
      </c>
      <c r="AD15">
        <v>16.53</v>
      </c>
      <c r="AE15">
        <v>12.97</v>
      </c>
      <c r="AF15">
        <v>22.96</v>
      </c>
      <c r="AG15">
        <v>4.2</v>
      </c>
      <c r="AH15">
        <v>15.76</v>
      </c>
      <c r="AI15">
        <v>20.149999999999999</v>
      </c>
      <c r="AJ15">
        <v>13.29</v>
      </c>
      <c r="AK15">
        <v>39.659999999999997</v>
      </c>
      <c r="AL15">
        <v>18.059999999999999</v>
      </c>
      <c r="AM15">
        <v>10.44</v>
      </c>
      <c r="AN15">
        <v>35.78</v>
      </c>
      <c r="AO15">
        <v>6.95</v>
      </c>
      <c r="AP15">
        <v>13.69</v>
      </c>
      <c r="AQ15">
        <v>18.079999999999998</v>
      </c>
      <c r="AR15">
        <v>20.99</v>
      </c>
      <c r="AS15">
        <v>2.4</v>
      </c>
      <c r="AT15">
        <v>74.400000000000006</v>
      </c>
      <c r="AU15">
        <v>3.57</v>
      </c>
      <c r="AV15">
        <v>9.0399999999999991</v>
      </c>
      <c r="AW15">
        <v>11.29</v>
      </c>
      <c r="AX15">
        <v>50.75</v>
      </c>
      <c r="AY15">
        <v>3.24</v>
      </c>
      <c r="AZ15">
        <v>8.49</v>
      </c>
      <c r="BA15">
        <v>7.09</v>
      </c>
      <c r="BB15">
        <v>100.26</v>
      </c>
      <c r="BC15">
        <v>3.13</v>
      </c>
      <c r="BD15">
        <v>17.14</v>
      </c>
      <c r="BE15">
        <v>18.86</v>
      </c>
      <c r="BF15">
        <v>36.630000000000003</v>
      </c>
      <c r="BG15">
        <v>3.36</v>
      </c>
      <c r="BH15">
        <v>15.42</v>
      </c>
      <c r="BI15">
        <v>94.71</v>
      </c>
      <c r="BJ15">
        <v>6.58</v>
      </c>
      <c r="BK15">
        <v>8.7799999999999994</v>
      </c>
      <c r="BL15">
        <v>35.4</v>
      </c>
      <c r="BM15">
        <v>49.92</v>
      </c>
      <c r="BN15">
        <v>11.14</v>
      </c>
      <c r="BO15">
        <v>10.45</v>
      </c>
      <c r="BP15">
        <v>0.46</v>
      </c>
      <c r="BQ15">
        <v>37.39</v>
      </c>
      <c r="BR15">
        <v>35.69</v>
      </c>
      <c r="BS15">
        <v>53.57</v>
      </c>
    </row>
    <row r="16" spans="1:71" x14ac:dyDescent="0.3">
      <c r="A16" s="1">
        <v>41341.4375</v>
      </c>
      <c r="B16" s="2">
        <f t="shared" si="0"/>
        <v>15</v>
      </c>
      <c r="C16">
        <v>10.19</v>
      </c>
      <c r="D16">
        <v>88.08</v>
      </c>
      <c r="E16">
        <v>26.84</v>
      </c>
      <c r="F16">
        <v>36.44</v>
      </c>
      <c r="G16">
        <v>3.06</v>
      </c>
      <c r="H16">
        <v>28.38</v>
      </c>
      <c r="I16">
        <v>44.31</v>
      </c>
      <c r="J16">
        <v>14.47</v>
      </c>
      <c r="K16">
        <v>25.66</v>
      </c>
      <c r="L16">
        <v>14.94</v>
      </c>
      <c r="M16">
        <v>13.81</v>
      </c>
      <c r="N16">
        <v>19.739999999999998</v>
      </c>
      <c r="O16">
        <v>18.47</v>
      </c>
      <c r="P16">
        <v>58.7</v>
      </c>
      <c r="Q16">
        <v>25.26</v>
      </c>
      <c r="R16">
        <v>21.26</v>
      </c>
      <c r="S16">
        <v>31.02</v>
      </c>
      <c r="T16">
        <v>31.35</v>
      </c>
      <c r="U16">
        <v>46.29</v>
      </c>
      <c r="V16">
        <v>10.58</v>
      </c>
      <c r="W16">
        <v>24.56</v>
      </c>
      <c r="X16">
        <v>17.28</v>
      </c>
      <c r="Y16">
        <v>12.47</v>
      </c>
      <c r="Z16">
        <v>15.92</v>
      </c>
      <c r="AA16">
        <v>7.48</v>
      </c>
      <c r="AB16">
        <v>12.42</v>
      </c>
      <c r="AC16">
        <v>12.14</v>
      </c>
      <c r="AD16">
        <v>16.5</v>
      </c>
      <c r="AE16">
        <v>13.09</v>
      </c>
      <c r="AF16">
        <v>22.56</v>
      </c>
      <c r="AG16">
        <v>4.1900000000000004</v>
      </c>
      <c r="AH16">
        <v>15.83</v>
      </c>
      <c r="AI16">
        <v>20.28</v>
      </c>
      <c r="AJ16">
        <v>13.5</v>
      </c>
      <c r="AK16">
        <v>39.61</v>
      </c>
      <c r="AL16">
        <v>18</v>
      </c>
      <c r="AM16">
        <v>10.41</v>
      </c>
      <c r="AN16">
        <v>35.659999999999997</v>
      </c>
      <c r="AO16">
        <v>6.97</v>
      </c>
      <c r="AP16">
        <v>13.72</v>
      </c>
      <c r="AQ16">
        <v>18.27</v>
      </c>
      <c r="AR16">
        <v>20.64</v>
      </c>
      <c r="AS16">
        <v>2.41</v>
      </c>
      <c r="AT16">
        <v>74.099999999999994</v>
      </c>
      <c r="AU16">
        <v>3.58</v>
      </c>
      <c r="AV16">
        <v>8.9499999999999993</v>
      </c>
      <c r="AW16">
        <v>11.44</v>
      </c>
      <c r="AX16">
        <v>50.84</v>
      </c>
      <c r="AY16">
        <v>3.33</v>
      </c>
      <c r="AZ16">
        <v>8.41</v>
      </c>
      <c r="BA16">
        <v>7.09</v>
      </c>
      <c r="BB16">
        <v>101.08</v>
      </c>
      <c r="BC16">
        <v>3.13</v>
      </c>
      <c r="BD16">
        <v>17.3</v>
      </c>
      <c r="BE16">
        <v>19.010000000000002</v>
      </c>
      <c r="BF16">
        <v>36.36</v>
      </c>
      <c r="BG16">
        <v>3.41</v>
      </c>
      <c r="BH16">
        <v>15.19</v>
      </c>
      <c r="BI16">
        <v>95.07</v>
      </c>
      <c r="BJ16">
        <v>6.51</v>
      </c>
      <c r="BK16">
        <v>8.7100000000000009</v>
      </c>
      <c r="BL16">
        <v>35.450000000000003</v>
      </c>
      <c r="BM16">
        <v>49.95</v>
      </c>
      <c r="BN16">
        <v>11.12</v>
      </c>
      <c r="BO16">
        <v>10.45</v>
      </c>
      <c r="BP16">
        <v>0.47</v>
      </c>
      <c r="BQ16">
        <v>37.35</v>
      </c>
      <c r="BR16">
        <v>35.65</v>
      </c>
      <c r="BS16">
        <v>53.44</v>
      </c>
    </row>
    <row r="17" spans="1:71" x14ac:dyDescent="0.3">
      <c r="A17" s="1">
        <v>41340.75</v>
      </c>
      <c r="B17" s="2">
        <f t="shared" si="0"/>
        <v>16</v>
      </c>
      <c r="C17">
        <v>10.23</v>
      </c>
      <c r="D17">
        <v>88.46</v>
      </c>
      <c r="E17">
        <v>26.78</v>
      </c>
      <c r="F17">
        <v>36.54</v>
      </c>
      <c r="G17">
        <v>3.07</v>
      </c>
      <c r="H17">
        <v>28.6</v>
      </c>
      <c r="I17">
        <v>44.65</v>
      </c>
      <c r="J17">
        <v>14.6</v>
      </c>
      <c r="K17">
        <v>25.75</v>
      </c>
      <c r="L17">
        <v>14.82</v>
      </c>
      <c r="M17">
        <v>13.8</v>
      </c>
      <c r="N17">
        <v>19.52</v>
      </c>
      <c r="O17">
        <v>18.5</v>
      </c>
      <c r="P17">
        <v>58.6</v>
      </c>
      <c r="Q17">
        <v>25.56</v>
      </c>
      <c r="R17">
        <v>21.49</v>
      </c>
      <c r="S17">
        <v>30.92</v>
      </c>
      <c r="T17">
        <v>31.57</v>
      </c>
      <c r="U17">
        <v>46.47</v>
      </c>
      <c r="V17">
        <v>10.62</v>
      </c>
      <c r="W17">
        <v>24.55</v>
      </c>
      <c r="X17">
        <v>17.350000000000001</v>
      </c>
      <c r="Y17">
        <v>12.5</v>
      </c>
      <c r="Z17">
        <v>15.62</v>
      </c>
      <c r="AA17">
        <v>7.44</v>
      </c>
      <c r="AB17">
        <v>12.5</v>
      </c>
      <c r="AC17">
        <v>12.23</v>
      </c>
      <c r="AD17">
        <v>16.63</v>
      </c>
      <c r="AE17">
        <v>13.31</v>
      </c>
      <c r="AF17">
        <v>22.62</v>
      </c>
      <c r="AG17">
        <v>4.22</v>
      </c>
      <c r="AH17">
        <v>15.8</v>
      </c>
      <c r="AI17">
        <v>20.11</v>
      </c>
      <c r="AJ17">
        <v>14.17</v>
      </c>
      <c r="AK17">
        <v>40</v>
      </c>
      <c r="AL17">
        <v>18.100000000000001</v>
      </c>
      <c r="AM17">
        <v>10.52</v>
      </c>
      <c r="AN17">
        <v>35.840000000000003</v>
      </c>
      <c r="AO17">
        <v>7.01</v>
      </c>
      <c r="AP17">
        <v>13.88</v>
      </c>
      <c r="AQ17">
        <v>17.899999999999999</v>
      </c>
      <c r="AR17">
        <v>20.85</v>
      </c>
      <c r="AS17">
        <v>2.44</v>
      </c>
      <c r="AT17">
        <v>74.3</v>
      </c>
      <c r="AU17">
        <v>3.64</v>
      </c>
      <c r="AV17">
        <v>9</v>
      </c>
      <c r="AW17">
        <v>11.44</v>
      </c>
      <c r="AX17">
        <v>50.65</v>
      </c>
      <c r="AY17">
        <v>3.4</v>
      </c>
      <c r="AZ17">
        <v>8.3000000000000007</v>
      </c>
      <c r="BA17">
        <v>7.07</v>
      </c>
      <c r="BB17">
        <v>100.61</v>
      </c>
      <c r="BC17">
        <v>3.15</v>
      </c>
      <c r="BD17">
        <v>17.22</v>
      </c>
      <c r="BE17">
        <v>18.95</v>
      </c>
      <c r="BF17">
        <v>36.57</v>
      </c>
      <c r="BG17">
        <v>3.43</v>
      </c>
      <c r="BH17">
        <v>15.24</v>
      </c>
      <c r="BI17">
        <v>94.7</v>
      </c>
      <c r="BJ17">
        <v>6.5</v>
      </c>
      <c r="BK17">
        <v>8.73</v>
      </c>
      <c r="BL17">
        <v>35.15</v>
      </c>
      <c r="BM17">
        <v>49.4</v>
      </c>
      <c r="BN17">
        <v>11.26</v>
      </c>
      <c r="BO17">
        <v>10.57</v>
      </c>
      <c r="BP17">
        <v>0.48</v>
      </c>
      <c r="BQ17">
        <v>37.380000000000003</v>
      </c>
      <c r="BR17">
        <v>35.549999999999997</v>
      </c>
      <c r="BS17">
        <v>53.3</v>
      </c>
    </row>
    <row r="18" spans="1:71" x14ac:dyDescent="0.3">
      <c r="A18" s="1">
        <v>41340.6875</v>
      </c>
      <c r="B18" s="2">
        <f t="shared" si="0"/>
        <v>17</v>
      </c>
      <c r="C18">
        <v>10.16</v>
      </c>
      <c r="D18">
        <v>88.69</v>
      </c>
      <c r="E18">
        <v>26.85</v>
      </c>
      <c r="F18">
        <v>36.369999999999997</v>
      </c>
      <c r="G18">
        <v>3.07</v>
      </c>
      <c r="H18">
        <v>28.27</v>
      </c>
      <c r="I18">
        <v>45</v>
      </c>
      <c r="J18">
        <v>14.52</v>
      </c>
      <c r="K18">
        <v>25.9</v>
      </c>
      <c r="L18">
        <v>14.68</v>
      </c>
      <c r="M18">
        <v>13.78</v>
      </c>
      <c r="N18">
        <v>19.47</v>
      </c>
      <c r="O18">
        <v>18.510000000000002</v>
      </c>
      <c r="P18">
        <v>58.46</v>
      </c>
      <c r="Q18">
        <v>25.7</v>
      </c>
      <c r="R18">
        <v>21.42</v>
      </c>
      <c r="S18">
        <v>30.59</v>
      </c>
      <c r="T18">
        <v>31.59</v>
      </c>
      <c r="U18">
        <v>46.53</v>
      </c>
      <c r="V18">
        <v>10.71</v>
      </c>
      <c r="W18">
        <v>24.51</v>
      </c>
      <c r="X18">
        <v>17.14</v>
      </c>
      <c r="Y18">
        <v>12.45</v>
      </c>
      <c r="Z18">
        <v>15.52</v>
      </c>
      <c r="AA18">
        <v>7.47</v>
      </c>
      <c r="AB18">
        <v>12.49</v>
      </c>
      <c r="AC18">
        <v>12.15</v>
      </c>
      <c r="AD18">
        <v>16.670000000000002</v>
      </c>
      <c r="AE18">
        <v>13.02</v>
      </c>
      <c r="AF18">
        <v>22.97</v>
      </c>
      <c r="AG18">
        <v>4.2</v>
      </c>
      <c r="AH18">
        <v>16.079999999999998</v>
      </c>
      <c r="AI18">
        <v>20.53</v>
      </c>
      <c r="AJ18">
        <v>14.12</v>
      </c>
      <c r="AK18">
        <v>40</v>
      </c>
      <c r="AL18">
        <v>18.05</v>
      </c>
      <c r="AM18">
        <v>10.45</v>
      </c>
      <c r="AN18">
        <v>35.75</v>
      </c>
      <c r="AO18">
        <v>7.02</v>
      </c>
      <c r="AP18">
        <v>13.83</v>
      </c>
      <c r="AQ18">
        <v>17.989999999999998</v>
      </c>
      <c r="AR18">
        <v>21.34</v>
      </c>
      <c r="AS18">
        <v>2.4900000000000002</v>
      </c>
      <c r="AT18">
        <v>74.7</v>
      </c>
      <c r="AU18">
        <v>3.67</v>
      </c>
      <c r="AV18">
        <v>8.99</v>
      </c>
      <c r="AW18">
        <v>11.45</v>
      </c>
      <c r="AX18">
        <v>50.89</v>
      </c>
      <c r="AY18">
        <v>3.47</v>
      </c>
      <c r="AZ18">
        <v>8.17</v>
      </c>
      <c r="BA18">
        <v>7.1</v>
      </c>
      <c r="BB18">
        <v>100.45</v>
      </c>
      <c r="BC18">
        <v>3.14</v>
      </c>
      <c r="BD18">
        <v>17.420000000000002</v>
      </c>
      <c r="BE18">
        <v>19.12</v>
      </c>
      <c r="BF18">
        <v>36.869999999999997</v>
      </c>
      <c r="BG18">
        <v>3.44</v>
      </c>
      <c r="BH18">
        <v>15.29</v>
      </c>
      <c r="BI18">
        <v>94.25</v>
      </c>
      <c r="BJ18">
        <v>6.54</v>
      </c>
      <c r="BK18">
        <v>8.73</v>
      </c>
      <c r="BL18">
        <v>35.31</v>
      </c>
      <c r="BM18">
        <v>49.5</v>
      </c>
      <c r="BN18">
        <v>11.54</v>
      </c>
      <c r="BO18">
        <v>10.7</v>
      </c>
      <c r="BP18">
        <v>0.47</v>
      </c>
      <c r="BQ18">
        <v>37.479999999999997</v>
      </c>
      <c r="BR18">
        <v>35.729999999999997</v>
      </c>
      <c r="BS18">
        <v>53.37</v>
      </c>
    </row>
    <row r="19" spans="1:71" x14ac:dyDescent="0.3">
      <c r="A19" s="1">
        <v>41340.666666666664</v>
      </c>
      <c r="B19" s="2">
        <f t="shared" si="0"/>
        <v>18</v>
      </c>
      <c r="C19">
        <v>10.17</v>
      </c>
      <c r="D19">
        <v>88.88</v>
      </c>
      <c r="E19">
        <v>26.89</v>
      </c>
      <c r="F19">
        <v>36.479999999999997</v>
      </c>
      <c r="G19">
        <v>3.08</v>
      </c>
      <c r="H19">
        <v>28.43</v>
      </c>
      <c r="I19">
        <v>45.07</v>
      </c>
      <c r="J19">
        <v>14.57</v>
      </c>
      <c r="K19">
        <v>25.9</v>
      </c>
      <c r="L19">
        <v>14.61</v>
      </c>
      <c r="M19">
        <v>13.72</v>
      </c>
      <c r="N19">
        <v>19.489999999999998</v>
      </c>
      <c r="O19">
        <v>18.63</v>
      </c>
      <c r="P19">
        <v>58.37</v>
      </c>
      <c r="Q19">
        <v>25.43</v>
      </c>
      <c r="R19">
        <v>21.4</v>
      </c>
      <c r="S19">
        <v>30.41</v>
      </c>
      <c r="T19">
        <v>31.53</v>
      </c>
      <c r="U19">
        <v>46.81</v>
      </c>
      <c r="V19">
        <v>10.78</v>
      </c>
      <c r="W19">
        <v>24.51</v>
      </c>
      <c r="X19">
        <v>17.3</v>
      </c>
      <c r="Y19">
        <v>12.43</v>
      </c>
      <c r="Z19">
        <v>15.61</v>
      </c>
      <c r="AA19">
        <v>7.48</v>
      </c>
      <c r="AB19">
        <v>12.49</v>
      </c>
      <c r="AC19">
        <v>11.97</v>
      </c>
      <c r="AD19">
        <v>16.59</v>
      </c>
      <c r="AE19">
        <v>12.72</v>
      </c>
      <c r="AF19">
        <v>22.99</v>
      </c>
      <c r="AG19">
        <v>4.24</v>
      </c>
      <c r="AH19">
        <v>16.079999999999998</v>
      </c>
      <c r="AI19">
        <v>20.52</v>
      </c>
      <c r="AJ19">
        <v>14.29</v>
      </c>
      <c r="AK19">
        <v>39.979999999999997</v>
      </c>
      <c r="AL19">
        <v>18.059999999999999</v>
      </c>
      <c r="AM19">
        <v>10.47</v>
      </c>
      <c r="AN19">
        <v>35.840000000000003</v>
      </c>
      <c r="AO19">
        <v>7.02</v>
      </c>
      <c r="AP19">
        <v>13.81</v>
      </c>
      <c r="AQ19">
        <v>18.03</v>
      </c>
      <c r="AR19">
        <v>21.07</v>
      </c>
      <c r="AS19">
        <v>2.5</v>
      </c>
      <c r="AT19">
        <v>74.98</v>
      </c>
      <c r="AU19">
        <v>3.64</v>
      </c>
      <c r="AV19">
        <v>8.99</v>
      </c>
      <c r="AW19">
        <v>11.42</v>
      </c>
      <c r="AX19">
        <v>50.91</v>
      </c>
      <c r="AY19">
        <v>3.52</v>
      </c>
      <c r="AZ19">
        <v>8.18</v>
      </c>
      <c r="BA19">
        <v>7.1</v>
      </c>
      <c r="BB19">
        <v>100.5</v>
      </c>
      <c r="BC19">
        <v>3.13</v>
      </c>
      <c r="BD19">
        <v>17.47</v>
      </c>
      <c r="BE19">
        <v>19.2</v>
      </c>
      <c r="BF19">
        <v>37.17</v>
      </c>
      <c r="BG19">
        <v>3.45</v>
      </c>
      <c r="BH19">
        <v>15.28</v>
      </c>
      <c r="BI19">
        <v>94.26</v>
      </c>
      <c r="BJ19">
        <v>6.55</v>
      </c>
      <c r="BK19">
        <v>8.74</v>
      </c>
      <c r="BL19">
        <v>35.32</v>
      </c>
      <c r="BM19">
        <v>49.62</v>
      </c>
      <c r="BN19">
        <v>11.48</v>
      </c>
      <c r="BO19">
        <v>10.69</v>
      </c>
      <c r="BP19">
        <v>0.47</v>
      </c>
      <c r="BQ19">
        <v>37.58</v>
      </c>
      <c r="BR19">
        <v>35.880000000000003</v>
      </c>
      <c r="BS19">
        <v>53.29</v>
      </c>
    </row>
    <row r="20" spans="1:71" x14ac:dyDescent="0.3">
      <c r="A20" s="1">
        <v>41340.645833333336</v>
      </c>
      <c r="B20" s="2">
        <f t="shared" si="0"/>
        <v>19</v>
      </c>
      <c r="C20">
        <v>10.14</v>
      </c>
      <c r="D20">
        <v>89.22</v>
      </c>
      <c r="E20">
        <v>26.9</v>
      </c>
      <c r="F20">
        <v>36.57</v>
      </c>
      <c r="G20">
        <v>3.08</v>
      </c>
      <c r="H20">
        <v>28.47</v>
      </c>
      <c r="I20">
        <v>45</v>
      </c>
      <c r="J20">
        <v>14.47</v>
      </c>
      <c r="K20">
        <v>25.9</v>
      </c>
      <c r="L20">
        <v>14.55</v>
      </c>
      <c r="M20">
        <v>13.76</v>
      </c>
      <c r="N20">
        <v>19.52</v>
      </c>
      <c r="O20">
        <v>18.559999999999999</v>
      </c>
      <c r="P20">
        <v>58.23</v>
      </c>
      <c r="Q20">
        <v>25.54</v>
      </c>
      <c r="R20">
        <v>21.39</v>
      </c>
      <c r="S20">
        <v>30.47</v>
      </c>
      <c r="T20">
        <v>31.61</v>
      </c>
      <c r="U20">
        <v>46.77</v>
      </c>
      <c r="V20">
        <v>10.82</v>
      </c>
      <c r="W20">
        <v>24.5</v>
      </c>
      <c r="X20">
        <v>17.22</v>
      </c>
      <c r="Y20">
        <v>12.47</v>
      </c>
      <c r="Z20">
        <v>15.62</v>
      </c>
      <c r="AA20">
        <v>7.47</v>
      </c>
      <c r="AB20">
        <v>12.48</v>
      </c>
      <c r="AC20">
        <v>11.98</v>
      </c>
      <c r="AD20">
        <v>16.68</v>
      </c>
      <c r="AE20">
        <v>12.65</v>
      </c>
      <c r="AF20">
        <v>23.15</v>
      </c>
      <c r="AG20">
        <v>4.25</v>
      </c>
      <c r="AH20">
        <v>16.059999999999999</v>
      </c>
      <c r="AI20">
        <v>20.49</v>
      </c>
      <c r="AJ20">
        <v>14.36</v>
      </c>
      <c r="AK20">
        <v>40.1</v>
      </c>
      <c r="AL20">
        <v>18.059999999999999</v>
      </c>
      <c r="AM20">
        <v>10.48</v>
      </c>
      <c r="AN20">
        <v>35.9</v>
      </c>
      <c r="AO20">
        <v>6.98</v>
      </c>
      <c r="AP20">
        <v>13.79</v>
      </c>
      <c r="AQ20">
        <v>18.079999999999998</v>
      </c>
      <c r="AR20">
        <v>20.87</v>
      </c>
      <c r="AS20">
        <v>2.5</v>
      </c>
      <c r="AT20">
        <v>75.03</v>
      </c>
      <c r="AU20">
        <v>3.64</v>
      </c>
      <c r="AV20">
        <v>8.98</v>
      </c>
      <c r="AW20">
        <v>11.4</v>
      </c>
      <c r="AX20">
        <v>51.02</v>
      </c>
      <c r="AY20">
        <v>3.56</v>
      </c>
      <c r="AZ20">
        <v>8.1999999999999993</v>
      </c>
      <c r="BA20">
        <v>7.09</v>
      </c>
      <c r="BB20">
        <v>100.68</v>
      </c>
      <c r="BC20">
        <v>3.15</v>
      </c>
      <c r="BD20">
        <v>17.36</v>
      </c>
      <c r="BE20">
        <v>19.14</v>
      </c>
      <c r="BF20">
        <v>37.33</v>
      </c>
      <c r="BG20">
        <v>3.44</v>
      </c>
      <c r="BH20">
        <v>15.34</v>
      </c>
      <c r="BI20">
        <v>94.32</v>
      </c>
      <c r="BJ20">
        <v>6.58</v>
      </c>
      <c r="BK20">
        <v>8.74</v>
      </c>
      <c r="BL20">
        <v>35.31</v>
      </c>
      <c r="BM20">
        <v>49.87</v>
      </c>
      <c r="BN20">
        <v>11.51</v>
      </c>
      <c r="BO20">
        <v>10.75</v>
      </c>
      <c r="BP20">
        <v>0.46</v>
      </c>
      <c r="BQ20">
        <v>37.9</v>
      </c>
      <c r="BR20">
        <v>36.24</v>
      </c>
      <c r="BS20">
        <v>53.36</v>
      </c>
    </row>
    <row r="21" spans="1:71" x14ac:dyDescent="0.3">
      <c r="A21" s="1">
        <v>41340.583333333336</v>
      </c>
      <c r="B21" s="2">
        <f t="shared" si="0"/>
        <v>20</v>
      </c>
      <c r="C21">
        <v>10.09</v>
      </c>
      <c r="D21">
        <v>89.14</v>
      </c>
      <c r="E21">
        <v>26.66</v>
      </c>
      <c r="F21">
        <v>36.44</v>
      </c>
      <c r="G21">
        <v>3.08</v>
      </c>
      <c r="H21">
        <v>28.1</v>
      </c>
      <c r="I21">
        <v>44.71</v>
      </c>
      <c r="J21">
        <v>14.42</v>
      </c>
      <c r="K21">
        <v>25.95</v>
      </c>
      <c r="L21">
        <v>14.58</v>
      </c>
      <c r="M21">
        <v>13.72</v>
      </c>
      <c r="N21">
        <v>19.45</v>
      </c>
      <c r="O21">
        <v>18.43</v>
      </c>
      <c r="P21">
        <v>57.73</v>
      </c>
      <c r="Q21">
        <v>25.38</v>
      </c>
      <c r="R21">
        <v>21.51</v>
      </c>
      <c r="S21">
        <v>30.18</v>
      </c>
      <c r="T21">
        <v>31.65</v>
      </c>
      <c r="U21">
        <v>46.59</v>
      </c>
      <c r="V21">
        <v>10.68</v>
      </c>
      <c r="W21">
        <v>24.46</v>
      </c>
      <c r="X21">
        <v>17.29</v>
      </c>
      <c r="Y21">
        <v>12.49</v>
      </c>
      <c r="Z21">
        <v>15.75</v>
      </c>
      <c r="AA21">
        <v>7.35</v>
      </c>
      <c r="AB21">
        <v>12.41</v>
      </c>
      <c r="AC21">
        <v>11.81</v>
      </c>
      <c r="AD21">
        <v>16.48</v>
      </c>
      <c r="AE21">
        <v>12.58</v>
      </c>
      <c r="AF21">
        <v>23.03</v>
      </c>
      <c r="AG21">
        <v>4.26</v>
      </c>
      <c r="AH21">
        <v>15.8</v>
      </c>
      <c r="AI21">
        <v>20.16</v>
      </c>
      <c r="AJ21">
        <v>14.19</v>
      </c>
      <c r="AK21">
        <v>40.22</v>
      </c>
      <c r="AL21">
        <v>18.11</v>
      </c>
      <c r="AM21">
        <v>10.38</v>
      </c>
      <c r="AN21">
        <v>35.47</v>
      </c>
      <c r="AO21">
        <v>6.89</v>
      </c>
      <c r="AP21">
        <v>13.71</v>
      </c>
      <c r="AQ21">
        <v>17.82</v>
      </c>
      <c r="AR21">
        <v>20.77</v>
      </c>
      <c r="AS21">
        <v>2.4900000000000002</v>
      </c>
      <c r="AT21">
        <v>74.87</v>
      </c>
      <c r="AU21">
        <v>3.47</v>
      </c>
      <c r="AV21">
        <v>8.91</v>
      </c>
      <c r="AW21">
        <v>11.38</v>
      </c>
      <c r="AX21">
        <v>51</v>
      </c>
      <c r="AY21">
        <v>3.45</v>
      </c>
      <c r="AZ21">
        <v>8.15</v>
      </c>
      <c r="BA21">
        <v>7.03</v>
      </c>
      <c r="BB21">
        <v>100.25</v>
      </c>
      <c r="BC21">
        <v>3.15</v>
      </c>
      <c r="BD21">
        <v>17.079999999999998</v>
      </c>
      <c r="BE21">
        <v>18.760000000000002</v>
      </c>
      <c r="BF21">
        <v>37.17</v>
      </c>
      <c r="BG21">
        <v>3.46</v>
      </c>
      <c r="BH21">
        <v>15.06</v>
      </c>
      <c r="BI21">
        <v>93.79</v>
      </c>
      <c r="BJ21">
        <v>6.54</v>
      </c>
      <c r="BK21">
        <v>8.77</v>
      </c>
      <c r="BL21">
        <v>35.26</v>
      </c>
      <c r="BM21">
        <v>49.93</v>
      </c>
      <c r="BN21">
        <v>11.26</v>
      </c>
      <c r="BO21">
        <v>10.53</v>
      </c>
      <c r="BP21">
        <v>0.47</v>
      </c>
      <c r="BQ21">
        <v>37.630000000000003</v>
      </c>
      <c r="BR21">
        <v>35.94</v>
      </c>
      <c r="BS21">
        <v>53.22</v>
      </c>
    </row>
    <row r="22" spans="1:71" x14ac:dyDescent="0.3">
      <c r="A22" s="1">
        <v>41340.5625</v>
      </c>
      <c r="B22" s="2">
        <f t="shared" si="0"/>
        <v>21</v>
      </c>
      <c r="C22">
        <v>10.029999999999999</v>
      </c>
      <c r="D22">
        <v>89.2</v>
      </c>
      <c r="E22">
        <v>26.69</v>
      </c>
      <c r="F22">
        <v>36.72</v>
      </c>
      <c r="G22">
        <v>3.09</v>
      </c>
      <c r="H22">
        <v>28.15</v>
      </c>
      <c r="I22">
        <v>44.35</v>
      </c>
      <c r="J22">
        <v>14.23</v>
      </c>
      <c r="K22">
        <v>26.06</v>
      </c>
      <c r="L22">
        <v>14.56</v>
      </c>
      <c r="M22">
        <v>13.73</v>
      </c>
      <c r="N22">
        <v>19.46</v>
      </c>
      <c r="O22">
        <v>18.420000000000002</v>
      </c>
      <c r="P22">
        <v>58.09</v>
      </c>
      <c r="Q22">
        <v>25.39</v>
      </c>
      <c r="R22">
        <v>21.68</v>
      </c>
      <c r="S22">
        <v>30.27</v>
      </c>
      <c r="T22">
        <v>31.7</v>
      </c>
      <c r="U22">
        <v>46.71</v>
      </c>
      <c r="V22">
        <v>10.74</v>
      </c>
      <c r="W22">
        <v>24.51</v>
      </c>
      <c r="X22">
        <v>17.260000000000002</v>
      </c>
      <c r="Y22">
        <v>12.49</v>
      </c>
      <c r="Z22">
        <v>15.73</v>
      </c>
      <c r="AA22">
        <v>7.4</v>
      </c>
      <c r="AB22">
        <v>12.43</v>
      </c>
      <c r="AC22">
        <v>11.81</v>
      </c>
      <c r="AD22">
        <v>16.510000000000002</v>
      </c>
      <c r="AE22">
        <v>12.59</v>
      </c>
      <c r="AF22">
        <v>23</v>
      </c>
      <c r="AG22">
        <v>4.25</v>
      </c>
      <c r="AH22">
        <v>15.84</v>
      </c>
      <c r="AI22">
        <v>20.23</v>
      </c>
      <c r="AJ22">
        <v>14.3</v>
      </c>
      <c r="AK22">
        <v>40.21</v>
      </c>
      <c r="AL22">
        <v>18.09</v>
      </c>
      <c r="AM22">
        <v>10.4</v>
      </c>
      <c r="AN22">
        <v>35.53</v>
      </c>
      <c r="AO22">
        <v>6.9</v>
      </c>
      <c r="AP22">
        <v>13.77</v>
      </c>
      <c r="AQ22">
        <v>17.850000000000001</v>
      </c>
      <c r="AR22">
        <v>20.64</v>
      </c>
      <c r="AS22">
        <v>2.4900000000000002</v>
      </c>
      <c r="AT22">
        <v>75</v>
      </c>
      <c r="AU22">
        <v>3.6</v>
      </c>
      <c r="AV22">
        <v>8.98</v>
      </c>
      <c r="AW22">
        <v>11.36</v>
      </c>
      <c r="AX22">
        <v>51.18</v>
      </c>
      <c r="AY22">
        <v>3.49</v>
      </c>
      <c r="AZ22">
        <v>8.18</v>
      </c>
      <c r="BA22">
        <v>7.08</v>
      </c>
      <c r="BB22">
        <v>100.02</v>
      </c>
      <c r="BC22">
        <v>3.17</v>
      </c>
      <c r="BD22">
        <v>17.14</v>
      </c>
      <c r="BE22">
        <v>18.809999999999999</v>
      </c>
      <c r="BF22">
        <v>37.47</v>
      </c>
      <c r="BG22">
        <v>3.46</v>
      </c>
      <c r="BH22">
        <v>15.12</v>
      </c>
      <c r="BI22">
        <v>93.77</v>
      </c>
      <c r="BJ22">
        <v>6.55</v>
      </c>
      <c r="BK22">
        <v>8.7200000000000006</v>
      </c>
      <c r="BL22">
        <v>35.380000000000003</v>
      </c>
      <c r="BM22">
        <v>49.92</v>
      </c>
      <c r="BN22">
        <v>11.31</v>
      </c>
      <c r="BO22">
        <v>10.57</v>
      </c>
      <c r="BP22">
        <v>0.47</v>
      </c>
      <c r="BQ22">
        <v>37.71</v>
      </c>
      <c r="BR22">
        <v>36.06</v>
      </c>
      <c r="BS22">
        <v>53.22</v>
      </c>
    </row>
    <row r="23" spans="1:71" x14ac:dyDescent="0.3">
      <c r="A23" s="1">
        <v>41340.541666666664</v>
      </c>
      <c r="B23" s="2">
        <f t="shared" si="0"/>
        <v>22</v>
      </c>
      <c r="C23">
        <v>9.99</v>
      </c>
      <c r="D23">
        <v>89.1</v>
      </c>
      <c r="E23">
        <v>26.82</v>
      </c>
      <c r="F23">
        <v>36.64</v>
      </c>
      <c r="G23">
        <v>3.1</v>
      </c>
      <c r="H23">
        <v>28.26</v>
      </c>
      <c r="I23">
        <v>44.19</v>
      </c>
      <c r="J23">
        <v>14.34</v>
      </c>
      <c r="K23">
        <v>26.36</v>
      </c>
      <c r="L23">
        <v>14.64</v>
      </c>
      <c r="M23">
        <v>13.67</v>
      </c>
      <c r="N23">
        <v>19.57</v>
      </c>
      <c r="O23">
        <v>18.399999999999999</v>
      </c>
      <c r="P23">
        <v>58.55</v>
      </c>
      <c r="Q23">
        <v>25.48</v>
      </c>
      <c r="R23">
        <v>21.48</v>
      </c>
      <c r="S23">
        <v>30.3</v>
      </c>
      <c r="T23">
        <v>31.67</v>
      </c>
      <c r="U23">
        <v>46.68</v>
      </c>
      <c r="V23">
        <v>10.71</v>
      </c>
      <c r="W23">
        <v>24.29</v>
      </c>
      <c r="X23">
        <v>17.16</v>
      </c>
      <c r="Y23">
        <v>12.43</v>
      </c>
      <c r="Z23">
        <v>15.73</v>
      </c>
      <c r="AA23">
        <v>7.36</v>
      </c>
      <c r="AB23">
        <v>12.36</v>
      </c>
      <c r="AC23">
        <v>11.79</v>
      </c>
      <c r="AD23">
        <v>16.48</v>
      </c>
      <c r="AE23">
        <v>12.53</v>
      </c>
      <c r="AF23">
        <v>22.94</v>
      </c>
      <c r="AG23">
        <v>4.26</v>
      </c>
      <c r="AH23">
        <v>15.94</v>
      </c>
      <c r="AI23">
        <v>20.350000000000001</v>
      </c>
      <c r="AJ23">
        <v>14.39</v>
      </c>
      <c r="AK23">
        <v>40.01</v>
      </c>
      <c r="AL23">
        <v>18.079999999999998</v>
      </c>
      <c r="AM23">
        <v>10.38</v>
      </c>
      <c r="AN23">
        <v>35.479999999999997</v>
      </c>
      <c r="AO23">
        <v>6.9</v>
      </c>
      <c r="AP23">
        <v>13.82</v>
      </c>
      <c r="AQ23">
        <v>17.84</v>
      </c>
      <c r="AR23">
        <v>20.61</v>
      </c>
      <c r="AS23">
        <v>2.48</v>
      </c>
      <c r="AT23">
        <v>75.739999999999995</v>
      </c>
      <c r="AU23">
        <v>3.58</v>
      </c>
      <c r="AV23">
        <v>8.9700000000000006</v>
      </c>
      <c r="AW23">
        <v>11.38</v>
      </c>
      <c r="AX23">
        <v>51.23</v>
      </c>
      <c r="AY23">
        <v>3.59</v>
      </c>
      <c r="AZ23">
        <v>8.16</v>
      </c>
      <c r="BA23">
        <v>7.06</v>
      </c>
      <c r="BB23">
        <v>99.98</v>
      </c>
      <c r="BC23">
        <v>3.15</v>
      </c>
      <c r="BD23">
        <v>17.07</v>
      </c>
      <c r="BE23">
        <v>18.850000000000001</v>
      </c>
      <c r="BF23">
        <v>37.450000000000003</v>
      </c>
      <c r="BG23">
        <v>3.51</v>
      </c>
      <c r="BH23">
        <v>15.05</v>
      </c>
      <c r="BI23">
        <v>94.38</v>
      </c>
      <c r="BJ23">
        <v>6.58</v>
      </c>
      <c r="BK23">
        <v>8.73</v>
      </c>
      <c r="BL23">
        <v>35.380000000000003</v>
      </c>
      <c r="BM23">
        <v>50.05</v>
      </c>
      <c r="BN23">
        <v>11.4</v>
      </c>
      <c r="BO23">
        <v>10.65</v>
      </c>
      <c r="BP23">
        <v>0.46</v>
      </c>
      <c r="BQ23">
        <v>37.67</v>
      </c>
      <c r="BR23">
        <v>36.090000000000003</v>
      </c>
      <c r="BS23">
        <v>53.07</v>
      </c>
    </row>
    <row r="24" spans="1:71" x14ac:dyDescent="0.3">
      <c r="A24" s="1">
        <v>41340.520833333336</v>
      </c>
      <c r="B24" s="2">
        <f t="shared" si="0"/>
        <v>23</v>
      </c>
      <c r="C24">
        <v>9.92</v>
      </c>
      <c r="D24">
        <v>88.96</v>
      </c>
      <c r="E24">
        <v>26.84</v>
      </c>
      <c r="F24">
        <v>36.47</v>
      </c>
      <c r="G24">
        <v>3.08</v>
      </c>
      <c r="H24">
        <v>28.21</v>
      </c>
      <c r="I24">
        <v>44.19</v>
      </c>
      <c r="J24">
        <v>14.4</v>
      </c>
      <c r="K24">
        <v>26.4</v>
      </c>
      <c r="L24">
        <v>14.64</v>
      </c>
      <c r="M24">
        <v>13.81</v>
      </c>
      <c r="N24">
        <v>19.559999999999999</v>
      </c>
      <c r="O24">
        <v>18.41</v>
      </c>
      <c r="P24">
        <v>58.76</v>
      </c>
      <c r="Q24">
        <v>25.6</v>
      </c>
      <c r="R24">
        <v>21.59</v>
      </c>
      <c r="S24">
        <v>30.35</v>
      </c>
      <c r="T24">
        <v>31.81</v>
      </c>
      <c r="U24">
        <v>47.07</v>
      </c>
      <c r="V24">
        <v>10.79</v>
      </c>
      <c r="W24">
        <v>24.67</v>
      </c>
      <c r="X24">
        <v>17.29</v>
      </c>
      <c r="Y24">
        <v>12.45</v>
      </c>
      <c r="Z24">
        <v>15.74</v>
      </c>
      <c r="AA24">
        <v>7.32</v>
      </c>
      <c r="AB24">
        <v>12.35</v>
      </c>
      <c r="AC24">
        <v>11.75</v>
      </c>
      <c r="AD24">
        <v>16.489999999999998</v>
      </c>
      <c r="AE24">
        <v>12.52</v>
      </c>
      <c r="AF24">
        <v>23.03</v>
      </c>
      <c r="AG24">
        <v>4.2</v>
      </c>
      <c r="AH24">
        <v>15.94</v>
      </c>
      <c r="AI24">
        <v>20.329999999999998</v>
      </c>
      <c r="AJ24">
        <v>14.1</v>
      </c>
      <c r="AK24">
        <v>40.07</v>
      </c>
      <c r="AL24">
        <v>18.05</v>
      </c>
      <c r="AM24">
        <v>10.38</v>
      </c>
      <c r="AN24">
        <v>35.51</v>
      </c>
      <c r="AO24">
        <v>6.86</v>
      </c>
      <c r="AP24">
        <v>13.69</v>
      </c>
      <c r="AQ24">
        <v>17.93</v>
      </c>
      <c r="AR24">
        <v>20.55</v>
      </c>
      <c r="AS24">
        <v>2.5299999999999998</v>
      </c>
      <c r="AT24">
        <v>75.819999999999993</v>
      </c>
      <c r="AU24">
        <v>3.61</v>
      </c>
      <c r="AV24">
        <v>9</v>
      </c>
      <c r="AW24">
        <v>11.49</v>
      </c>
      <c r="AX24">
        <v>51.62</v>
      </c>
      <c r="AY24">
        <v>3.56</v>
      </c>
      <c r="AZ24">
        <v>8.18</v>
      </c>
      <c r="BA24">
        <v>7.09</v>
      </c>
      <c r="BB24">
        <v>100.23</v>
      </c>
      <c r="BC24">
        <v>3.16</v>
      </c>
      <c r="BD24">
        <v>17.29</v>
      </c>
      <c r="BE24">
        <v>18.989999999999998</v>
      </c>
      <c r="BF24">
        <v>37.31</v>
      </c>
      <c r="BG24">
        <v>3.5</v>
      </c>
      <c r="BH24">
        <v>15.07</v>
      </c>
      <c r="BI24">
        <v>94.74</v>
      </c>
      <c r="BJ24">
        <v>6.59</v>
      </c>
      <c r="BK24">
        <v>8.75</v>
      </c>
      <c r="BL24">
        <v>35.619999999999997</v>
      </c>
      <c r="BM24">
        <v>50.23</v>
      </c>
      <c r="BN24">
        <v>11.43</v>
      </c>
      <c r="BO24">
        <v>10.7</v>
      </c>
      <c r="BP24">
        <v>0.46</v>
      </c>
      <c r="BQ24">
        <v>37.6</v>
      </c>
      <c r="BR24">
        <v>36.07</v>
      </c>
      <c r="BS24">
        <v>52.94</v>
      </c>
    </row>
    <row r="25" spans="1:71" x14ac:dyDescent="0.3">
      <c r="A25" s="1">
        <v>41340.5</v>
      </c>
      <c r="B25" s="2">
        <f t="shared" si="0"/>
        <v>24</v>
      </c>
      <c r="C25">
        <v>9.92</v>
      </c>
      <c r="D25">
        <v>89.64</v>
      </c>
      <c r="E25">
        <v>26.73</v>
      </c>
      <c r="F25">
        <v>36.42</v>
      </c>
      <c r="G25">
        <v>3.12</v>
      </c>
      <c r="H25">
        <v>28.13</v>
      </c>
      <c r="I25">
        <v>44.09</v>
      </c>
      <c r="J25">
        <v>14.5</v>
      </c>
      <c r="K25">
        <v>26.55</v>
      </c>
      <c r="L25">
        <v>14.7</v>
      </c>
      <c r="M25">
        <v>13.9</v>
      </c>
      <c r="N25">
        <v>19.559999999999999</v>
      </c>
      <c r="O25">
        <v>18.43</v>
      </c>
      <c r="P25">
        <v>58.93</v>
      </c>
      <c r="Q25">
        <v>25.1</v>
      </c>
      <c r="R25">
        <v>21.22</v>
      </c>
      <c r="S25">
        <v>30.25</v>
      </c>
      <c r="T25">
        <v>31.84</v>
      </c>
      <c r="U25">
        <v>47.3</v>
      </c>
      <c r="V25">
        <v>10.82</v>
      </c>
      <c r="W25">
        <v>24.85</v>
      </c>
      <c r="X25">
        <v>17.5</v>
      </c>
      <c r="Y25">
        <v>12.43</v>
      </c>
      <c r="Z25">
        <v>16.010000000000002</v>
      </c>
      <c r="AA25">
        <v>7.35</v>
      </c>
      <c r="AB25">
        <v>12.4</v>
      </c>
      <c r="AC25">
        <v>11.67</v>
      </c>
      <c r="AD25">
        <v>16.45</v>
      </c>
      <c r="AE25">
        <v>12.62</v>
      </c>
      <c r="AF25">
        <v>23.01</v>
      </c>
      <c r="AG25">
        <v>4.2</v>
      </c>
      <c r="AH25">
        <v>15.97</v>
      </c>
      <c r="AI25">
        <v>20.41</v>
      </c>
      <c r="AJ25">
        <v>13.85</v>
      </c>
      <c r="AK25">
        <v>39.93</v>
      </c>
      <c r="AL25">
        <v>18.100000000000001</v>
      </c>
      <c r="AM25">
        <v>10.4</v>
      </c>
      <c r="AN25">
        <v>35.549999999999997</v>
      </c>
      <c r="AO25">
        <v>6.79</v>
      </c>
      <c r="AP25">
        <v>13.86</v>
      </c>
      <c r="AQ25">
        <v>17.93</v>
      </c>
      <c r="AR25">
        <v>20.52</v>
      </c>
      <c r="AS25">
        <v>2.46</v>
      </c>
      <c r="AT25">
        <v>75.58</v>
      </c>
      <c r="AU25">
        <v>3.56</v>
      </c>
      <c r="AV25">
        <v>9.02</v>
      </c>
      <c r="AW25">
        <v>11.79</v>
      </c>
      <c r="AX25">
        <v>52.09</v>
      </c>
      <c r="AY25">
        <v>3.37</v>
      </c>
      <c r="AZ25">
        <v>8.19</v>
      </c>
      <c r="BA25">
        <v>7.04</v>
      </c>
      <c r="BB25">
        <v>101.54</v>
      </c>
      <c r="BC25">
        <v>3.16</v>
      </c>
      <c r="BD25">
        <v>17.05</v>
      </c>
      <c r="BE25">
        <v>18.64</v>
      </c>
      <c r="BF25">
        <v>37.32</v>
      </c>
      <c r="BG25">
        <v>3.52</v>
      </c>
      <c r="BH25">
        <v>15.18</v>
      </c>
      <c r="BI25">
        <v>94.8</v>
      </c>
      <c r="BJ25">
        <v>6.63</v>
      </c>
      <c r="BK25">
        <v>8.82</v>
      </c>
      <c r="BL25">
        <v>35.590000000000003</v>
      </c>
      <c r="BM25">
        <v>50.28</v>
      </c>
      <c r="BN25">
        <v>11.46</v>
      </c>
      <c r="BO25">
        <v>10.67</v>
      </c>
      <c r="BP25">
        <v>0.46</v>
      </c>
      <c r="BQ25">
        <v>37.6</v>
      </c>
      <c r="BR25">
        <v>36.06</v>
      </c>
      <c r="BS25">
        <v>52.77</v>
      </c>
    </row>
    <row r="26" spans="1:71" x14ac:dyDescent="0.3">
      <c r="A26" s="1">
        <v>41340.479166666664</v>
      </c>
      <c r="B26" s="2">
        <f t="shared" si="0"/>
        <v>25</v>
      </c>
      <c r="C26">
        <v>9.98</v>
      </c>
      <c r="D26">
        <v>89.69</v>
      </c>
      <c r="E26">
        <v>26.87</v>
      </c>
      <c r="F26">
        <v>35.85</v>
      </c>
      <c r="G26">
        <v>3.12</v>
      </c>
      <c r="H26">
        <v>28.24</v>
      </c>
      <c r="I26">
        <v>44.13</v>
      </c>
      <c r="J26">
        <v>14.44</v>
      </c>
      <c r="K26">
        <v>26.75</v>
      </c>
      <c r="L26">
        <v>14.55</v>
      </c>
      <c r="M26">
        <v>13.96</v>
      </c>
      <c r="N26">
        <v>19.760000000000002</v>
      </c>
      <c r="O26">
        <v>18.48</v>
      </c>
      <c r="P26">
        <v>59.12</v>
      </c>
      <c r="Q26">
        <v>24.87</v>
      </c>
      <c r="R26">
        <v>20.97</v>
      </c>
      <c r="S26">
        <v>30.86</v>
      </c>
      <c r="T26">
        <v>31.96</v>
      </c>
      <c r="U26">
        <v>48.05</v>
      </c>
      <c r="V26">
        <v>10.95</v>
      </c>
      <c r="W26">
        <v>25.01</v>
      </c>
      <c r="X26">
        <v>17.55</v>
      </c>
      <c r="Y26">
        <v>12.45</v>
      </c>
      <c r="Z26">
        <v>16.079999999999998</v>
      </c>
      <c r="AA26">
        <v>7.3</v>
      </c>
      <c r="AB26">
        <v>12.32</v>
      </c>
      <c r="AC26">
        <v>11.75</v>
      </c>
      <c r="AD26">
        <v>16.63</v>
      </c>
      <c r="AE26">
        <v>12.85</v>
      </c>
      <c r="AF26">
        <v>23.18</v>
      </c>
      <c r="AG26">
        <v>4.2</v>
      </c>
      <c r="AH26">
        <v>16.190000000000001</v>
      </c>
      <c r="AI26">
        <v>20.75</v>
      </c>
      <c r="AJ26">
        <v>13.72</v>
      </c>
      <c r="AK26">
        <v>39.92</v>
      </c>
      <c r="AL26">
        <v>18.12</v>
      </c>
      <c r="AM26">
        <v>10.35</v>
      </c>
      <c r="AN26">
        <v>35.29</v>
      </c>
      <c r="AO26">
        <v>6.77</v>
      </c>
      <c r="AP26">
        <v>13.96</v>
      </c>
      <c r="AQ26">
        <v>18.12</v>
      </c>
      <c r="AR26">
        <v>20.57</v>
      </c>
      <c r="AS26">
        <v>2.4900000000000002</v>
      </c>
      <c r="AT26">
        <v>75.959999999999994</v>
      </c>
      <c r="AU26">
        <v>3.6</v>
      </c>
      <c r="AV26">
        <v>9.1199999999999992</v>
      </c>
      <c r="AW26">
        <v>11.78</v>
      </c>
      <c r="AX26">
        <v>52.58</v>
      </c>
      <c r="AY26">
        <v>3.36</v>
      </c>
      <c r="AZ26">
        <v>8.34</v>
      </c>
      <c r="BA26">
        <v>7.08</v>
      </c>
      <c r="BB26">
        <v>101.63</v>
      </c>
      <c r="BC26">
        <v>3.17</v>
      </c>
      <c r="BD26">
        <v>17.010000000000002</v>
      </c>
      <c r="BE26">
        <v>18.57</v>
      </c>
      <c r="BF26">
        <v>37.5</v>
      </c>
      <c r="BG26">
        <v>3.56</v>
      </c>
      <c r="BH26">
        <v>15.03</v>
      </c>
      <c r="BI26">
        <v>94.79</v>
      </c>
      <c r="BJ26">
        <v>6.7</v>
      </c>
      <c r="BK26">
        <v>8.9700000000000006</v>
      </c>
      <c r="BL26">
        <v>35.79</v>
      </c>
      <c r="BM26">
        <v>50.58</v>
      </c>
      <c r="BN26">
        <v>11.52</v>
      </c>
      <c r="BO26">
        <v>10.71</v>
      </c>
      <c r="BP26">
        <v>0.46</v>
      </c>
      <c r="BQ26">
        <v>37.51</v>
      </c>
      <c r="BR26">
        <v>35.97</v>
      </c>
      <c r="BS26">
        <v>52.69</v>
      </c>
    </row>
    <row r="27" spans="1:71" x14ac:dyDescent="0.3">
      <c r="A27" s="1">
        <v>41340.458333333336</v>
      </c>
      <c r="B27" s="2">
        <f t="shared" si="0"/>
        <v>26</v>
      </c>
      <c r="C27">
        <v>9.9</v>
      </c>
      <c r="D27">
        <v>89.73</v>
      </c>
      <c r="E27">
        <v>26.83</v>
      </c>
      <c r="F27">
        <v>36.21</v>
      </c>
      <c r="G27">
        <v>3.1</v>
      </c>
      <c r="H27">
        <v>28.23</v>
      </c>
      <c r="I27">
        <v>44.18</v>
      </c>
      <c r="J27">
        <v>14.28</v>
      </c>
      <c r="K27">
        <v>26.72</v>
      </c>
      <c r="L27">
        <v>14.32</v>
      </c>
      <c r="M27">
        <v>14.05</v>
      </c>
      <c r="N27">
        <v>19.72</v>
      </c>
      <c r="O27">
        <v>18.34</v>
      </c>
      <c r="P27">
        <v>59.33</v>
      </c>
      <c r="Q27">
        <v>24.53</v>
      </c>
      <c r="R27">
        <v>21.44</v>
      </c>
      <c r="S27">
        <v>30.17</v>
      </c>
      <c r="T27">
        <v>31.95</v>
      </c>
      <c r="U27">
        <v>48.16</v>
      </c>
      <c r="V27">
        <v>10.86</v>
      </c>
      <c r="W27">
        <v>24.79</v>
      </c>
      <c r="X27">
        <v>17.649999999999999</v>
      </c>
      <c r="Y27">
        <v>12.37</v>
      </c>
      <c r="Z27">
        <v>16.100000000000001</v>
      </c>
      <c r="AA27">
        <v>7.16</v>
      </c>
      <c r="AB27">
        <v>12.25</v>
      </c>
      <c r="AC27">
        <v>11.53</v>
      </c>
      <c r="AD27">
        <v>16.68</v>
      </c>
      <c r="AE27">
        <v>12.72</v>
      </c>
      <c r="AF27">
        <v>23.16</v>
      </c>
      <c r="AG27">
        <v>4.2300000000000004</v>
      </c>
      <c r="AH27">
        <v>16.25</v>
      </c>
      <c r="AI27">
        <v>20.85</v>
      </c>
      <c r="AJ27">
        <v>13.64</v>
      </c>
      <c r="AK27">
        <v>39.96</v>
      </c>
      <c r="AL27">
        <v>17.850000000000001</v>
      </c>
      <c r="AM27">
        <v>10.41</v>
      </c>
      <c r="AN27">
        <v>35.6</v>
      </c>
      <c r="AO27">
        <v>6.74</v>
      </c>
      <c r="AP27">
        <v>13.9</v>
      </c>
      <c r="AQ27">
        <v>18.12</v>
      </c>
      <c r="AR27">
        <v>20.2</v>
      </c>
      <c r="AS27">
        <v>2.4300000000000002</v>
      </c>
      <c r="AT27">
        <v>76.25</v>
      </c>
      <c r="AU27">
        <v>3.57</v>
      </c>
      <c r="AV27">
        <v>9.19</v>
      </c>
      <c r="AW27">
        <v>11.74</v>
      </c>
      <c r="AX27">
        <v>52.71</v>
      </c>
      <c r="AY27">
        <v>3.34</v>
      </c>
      <c r="AZ27">
        <v>8.31</v>
      </c>
      <c r="BA27">
        <v>7.1</v>
      </c>
      <c r="BB27">
        <v>102.82</v>
      </c>
      <c r="BC27">
        <v>3.17</v>
      </c>
      <c r="BD27">
        <v>16.97</v>
      </c>
      <c r="BE27">
        <v>18.559999999999999</v>
      </c>
      <c r="BF27">
        <v>37.28</v>
      </c>
      <c r="BG27">
        <v>3.5</v>
      </c>
      <c r="BH27">
        <v>15</v>
      </c>
      <c r="BI27">
        <v>94.63</v>
      </c>
      <c r="BJ27">
        <v>6.65</v>
      </c>
      <c r="BK27">
        <v>8.98</v>
      </c>
      <c r="BL27">
        <v>35.549999999999997</v>
      </c>
      <c r="BM27">
        <v>50.95</v>
      </c>
      <c r="BN27">
        <v>11.5</v>
      </c>
      <c r="BO27">
        <v>10.64</v>
      </c>
      <c r="BP27">
        <v>0.46</v>
      </c>
      <c r="BQ27">
        <v>37.39</v>
      </c>
      <c r="BR27">
        <v>35.799999999999997</v>
      </c>
      <c r="BS27">
        <v>52.86</v>
      </c>
    </row>
    <row r="28" spans="1:71" x14ac:dyDescent="0.3">
      <c r="A28" s="1">
        <v>41340.4375</v>
      </c>
      <c r="B28" s="2">
        <f t="shared" si="0"/>
        <v>27</v>
      </c>
      <c r="C28">
        <v>9.86</v>
      </c>
      <c r="D28">
        <v>90.45</v>
      </c>
      <c r="E28">
        <v>26.84</v>
      </c>
      <c r="F28">
        <v>36.299999999999997</v>
      </c>
      <c r="G28">
        <v>3.08</v>
      </c>
      <c r="H28">
        <v>28.43</v>
      </c>
      <c r="I28">
        <v>44.05</v>
      </c>
      <c r="J28">
        <v>14.29</v>
      </c>
      <c r="K28">
        <v>26.68</v>
      </c>
      <c r="L28">
        <v>14.25</v>
      </c>
      <c r="M28">
        <v>14.07</v>
      </c>
      <c r="N28">
        <v>19.77</v>
      </c>
      <c r="O28">
        <v>18.34</v>
      </c>
      <c r="P28">
        <v>59.7</v>
      </c>
      <c r="Q28">
        <v>24.5</v>
      </c>
      <c r="R28">
        <v>20.68</v>
      </c>
      <c r="S28">
        <v>30.25</v>
      </c>
      <c r="T28">
        <v>32.090000000000003</v>
      </c>
      <c r="U28">
        <v>48.04</v>
      </c>
      <c r="V28">
        <v>10.8</v>
      </c>
      <c r="W28">
        <v>24.67</v>
      </c>
      <c r="X28">
        <v>17.48</v>
      </c>
      <c r="Y28">
        <v>12.32</v>
      </c>
      <c r="Z28">
        <v>16.12</v>
      </c>
      <c r="AA28">
        <v>7.07</v>
      </c>
      <c r="AB28">
        <v>12.22</v>
      </c>
      <c r="AC28">
        <v>11.43</v>
      </c>
      <c r="AD28">
        <v>16.66</v>
      </c>
      <c r="AE28">
        <v>12.85</v>
      </c>
      <c r="AF28">
        <v>22.84</v>
      </c>
      <c r="AG28">
        <v>4.25</v>
      </c>
      <c r="AH28">
        <v>16.13</v>
      </c>
      <c r="AI28">
        <v>20.62</v>
      </c>
      <c r="AJ28">
        <v>13.65</v>
      </c>
      <c r="AK28">
        <v>39.909999999999997</v>
      </c>
      <c r="AL28">
        <v>18.059999999999999</v>
      </c>
      <c r="AM28">
        <v>10.46</v>
      </c>
      <c r="AN28">
        <v>35.76</v>
      </c>
      <c r="AO28">
        <v>6.75</v>
      </c>
      <c r="AP28">
        <v>13.81</v>
      </c>
      <c r="AQ28">
        <v>17.96</v>
      </c>
      <c r="AR28">
        <v>19.78</v>
      </c>
      <c r="AS28">
        <v>0</v>
      </c>
      <c r="AT28">
        <v>75.92</v>
      </c>
      <c r="AU28">
        <v>0</v>
      </c>
      <c r="AV28">
        <v>9.07</v>
      </c>
      <c r="AW28">
        <v>11.84</v>
      </c>
      <c r="AX28">
        <v>52.76</v>
      </c>
      <c r="AY28">
        <v>0</v>
      </c>
      <c r="AZ28">
        <v>8.27</v>
      </c>
      <c r="BA28">
        <v>7.1</v>
      </c>
      <c r="BB28">
        <v>103.83</v>
      </c>
      <c r="BC28">
        <v>3.15</v>
      </c>
      <c r="BD28">
        <v>16.98</v>
      </c>
      <c r="BE28">
        <v>18.600000000000001</v>
      </c>
      <c r="BF28">
        <v>37.25</v>
      </c>
      <c r="BG28">
        <v>3.51</v>
      </c>
      <c r="BH28">
        <v>15.4</v>
      </c>
      <c r="BI28">
        <v>95.73</v>
      </c>
      <c r="BJ28">
        <v>6.64</v>
      </c>
      <c r="BK28">
        <v>8.93</v>
      </c>
      <c r="BL28">
        <v>35.53</v>
      </c>
      <c r="BM28">
        <v>50.75</v>
      </c>
      <c r="BN28">
        <v>11.41</v>
      </c>
      <c r="BO28">
        <v>10.66</v>
      </c>
      <c r="BP28">
        <v>0.46</v>
      </c>
      <c r="BQ28">
        <v>37.74</v>
      </c>
      <c r="BR28">
        <v>36.130000000000003</v>
      </c>
      <c r="BS28">
        <v>53.15</v>
      </c>
    </row>
    <row r="29" spans="1:71" x14ac:dyDescent="0.3">
      <c r="A29" s="1">
        <v>41339.729166666664</v>
      </c>
      <c r="B29" s="2">
        <f t="shared" si="0"/>
        <v>28</v>
      </c>
      <c r="C29">
        <v>9.85</v>
      </c>
      <c r="D29">
        <v>90.28</v>
      </c>
      <c r="E29">
        <v>26.7</v>
      </c>
      <c r="F29">
        <v>36</v>
      </c>
      <c r="G29">
        <v>3.04</v>
      </c>
      <c r="H29">
        <v>28.31</v>
      </c>
      <c r="I29">
        <v>43.92</v>
      </c>
      <c r="J29">
        <v>14.15</v>
      </c>
      <c r="K29">
        <v>26.4</v>
      </c>
      <c r="L29">
        <v>14.29</v>
      </c>
      <c r="M29">
        <v>13.84</v>
      </c>
      <c r="N29">
        <v>19.57</v>
      </c>
      <c r="O29">
        <v>18.16</v>
      </c>
      <c r="P29">
        <v>59.49</v>
      </c>
      <c r="Q29">
        <v>24.38</v>
      </c>
      <c r="R29">
        <v>20.420000000000002</v>
      </c>
      <c r="S29">
        <v>29.86</v>
      </c>
      <c r="T29">
        <v>31.99</v>
      </c>
      <c r="U29">
        <v>48.3</v>
      </c>
      <c r="V29">
        <v>10.63</v>
      </c>
      <c r="W29">
        <v>24.58</v>
      </c>
      <c r="X29">
        <v>17.39</v>
      </c>
      <c r="Y29">
        <v>12.31</v>
      </c>
      <c r="Z29">
        <v>16</v>
      </c>
      <c r="AA29">
        <v>7.01</v>
      </c>
      <c r="AB29">
        <v>12.22</v>
      </c>
      <c r="AC29">
        <v>11.26</v>
      </c>
      <c r="AD29">
        <v>16.57</v>
      </c>
      <c r="AE29">
        <v>12.7</v>
      </c>
      <c r="AF29">
        <v>22.69</v>
      </c>
      <c r="AG29">
        <v>4.1500000000000004</v>
      </c>
      <c r="AH29">
        <v>15.8</v>
      </c>
      <c r="AI29">
        <v>20.22</v>
      </c>
      <c r="AJ29">
        <v>13.54</v>
      </c>
      <c r="AK29">
        <v>39.659999999999997</v>
      </c>
      <c r="AL29">
        <v>17.73</v>
      </c>
      <c r="AM29">
        <v>10.43</v>
      </c>
      <c r="AN29">
        <v>35.630000000000003</v>
      </c>
      <c r="AO29">
        <v>6.81</v>
      </c>
      <c r="AP29">
        <v>13.81</v>
      </c>
      <c r="AQ29">
        <v>17.97</v>
      </c>
      <c r="AR29">
        <v>19.68</v>
      </c>
      <c r="AS29">
        <v>2.25</v>
      </c>
      <c r="AT29">
        <v>75.25</v>
      </c>
      <c r="AU29">
        <v>3.23</v>
      </c>
      <c r="AV29">
        <v>9.1199999999999992</v>
      </c>
      <c r="AW29">
        <v>11.6</v>
      </c>
      <c r="AX29">
        <v>52.16</v>
      </c>
      <c r="AY29">
        <v>3</v>
      </c>
      <c r="AZ29">
        <v>8.2200000000000006</v>
      </c>
      <c r="BA29">
        <v>7.04</v>
      </c>
      <c r="BB29">
        <v>104.4</v>
      </c>
      <c r="BC29">
        <v>3.13</v>
      </c>
      <c r="BD29">
        <v>16.48</v>
      </c>
      <c r="BE29">
        <v>18.23</v>
      </c>
      <c r="BF29">
        <v>37.049999999999997</v>
      </c>
      <c r="BG29">
        <v>3.43</v>
      </c>
      <c r="BH29">
        <v>15.17</v>
      </c>
      <c r="BI29">
        <v>94.79</v>
      </c>
      <c r="BJ29">
        <v>6.61</v>
      </c>
      <c r="BK29">
        <v>8.8800000000000008</v>
      </c>
      <c r="BL29">
        <v>35.520000000000003</v>
      </c>
      <c r="BM29">
        <v>50.65</v>
      </c>
      <c r="BN29">
        <v>11.34</v>
      </c>
      <c r="BO29">
        <v>10.49</v>
      </c>
      <c r="BP29">
        <v>0.46</v>
      </c>
      <c r="BQ29">
        <v>37.44</v>
      </c>
      <c r="BR29">
        <v>35.880000000000003</v>
      </c>
      <c r="BS29">
        <v>52.92</v>
      </c>
    </row>
    <row r="30" spans="1:71" x14ac:dyDescent="0.3">
      <c r="A30" s="1">
        <v>41339.6875</v>
      </c>
      <c r="B30" s="2">
        <f t="shared" si="0"/>
        <v>29</v>
      </c>
      <c r="C30">
        <v>9.8000000000000007</v>
      </c>
      <c r="D30">
        <v>90.28</v>
      </c>
      <c r="E30">
        <v>26.67</v>
      </c>
      <c r="F30">
        <v>35.880000000000003</v>
      </c>
      <c r="G30">
        <v>3.07</v>
      </c>
      <c r="H30">
        <v>27.64</v>
      </c>
      <c r="I30">
        <v>43.91</v>
      </c>
      <c r="J30">
        <v>14.11</v>
      </c>
      <c r="K30">
        <v>26.15</v>
      </c>
      <c r="L30">
        <v>14.08</v>
      </c>
      <c r="M30">
        <v>13.86</v>
      </c>
      <c r="N30">
        <v>19.55</v>
      </c>
      <c r="O30">
        <v>18.14</v>
      </c>
      <c r="P30">
        <v>59.36</v>
      </c>
      <c r="Q30">
        <v>24.25</v>
      </c>
      <c r="R30">
        <v>20.350000000000001</v>
      </c>
      <c r="S30">
        <v>29.83</v>
      </c>
      <c r="T30">
        <v>32</v>
      </c>
      <c r="U30">
        <v>47.8</v>
      </c>
      <c r="V30">
        <v>10.51</v>
      </c>
      <c r="W30">
        <v>24.54</v>
      </c>
      <c r="X30">
        <v>17.16</v>
      </c>
      <c r="Y30">
        <v>12.41</v>
      </c>
      <c r="Z30">
        <v>16</v>
      </c>
      <c r="AA30">
        <v>7.02</v>
      </c>
      <c r="AB30">
        <v>12.2</v>
      </c>
      <c r="AC30">
        <v>11.23</v>
      </c>
      <c r="AD30">
        <v>16.600000000000001</v>
      </c>
      <c r="AE30">
        <v>12.57</v>
      </c>
      <c r="AF30">
        <v>22.67</v>
      </c>
      <c r="AG30">
        <v>4.1399999999999997</v>
      </c>
      <c r="AH30">
        <v>15.73</v>
      </c>
      <c r="AI30">
        <v>20.170000000000002</v>
      </c>
      <c r="AJ30">
        <v>13.41</v>
      </c>
      <c r="AK30">
        <v>39.299999999999997</v>
      </c>
      <c r="AL30">
        <v>17.760000000000002</v>
      </c>
      <c r="AM30">
        <v>10.41</v>
      </c>
      <c r="AN30">
        <v>35.549999999999997</v>
      </c>
      <c r="AO30">
        <v>6.87</v>
      </c>
      <c r="AP30">
        <v>13.79</v>
      </c>
      <c r="AQ30">
        <v>17.940000000000001</v>
      </c>
      <c r="AR30">
        <v>19.66</v>
      </c>
      <c r="AS30">
        <v>2.25</v>
      </c>
      <c r="AT30">
        <v>75.17</v>
      </c>
      <c r="AU30">
        <v>3.16</v>
      </c>
      <c r="AV30">
        <v>9.11</v>
      </c>
      <c r="AW30">
        <v>11.54</v>
      </c>
      <c r="AX30">
        <v>52.86</v>
      </c>
      <c r="AY30">
        <v>2.87</v>
      </c>
      <c r="AZ30">
        <v>8.1999999999999993</v>
      </c>
      <c r="BA30">
        <v>7</v>
      </c>
      <c r="BB30">
        <v>103.91</v>
      </c>
      <c r="BC30">
        <v>3.09</v>
      </c>
      <c r="BD30">
        <v>16.149999999999999</v>
      </c>
      <c r="BE30">
        <v>17.73</v>
      </c>
      <c r="BF30">
        <v>37.11</v>
      </c>
      <c r="BG30">
        <v>3.39</v>
      </c>
      <c r="BH30">
        <v>15.2</v>
      </c>
      <c r="BI30">
        <v>94.98</v>
      </c>
      <c r="BJ30">
        <v>6.5</v>
      </c>
      <c r="BK30">
        <v>8.91</v>
      </c>
      <c r="BL30">
        <v>35.479999999999997</v>
      </c>
      <c r="BM30">
        <v>50.55</v>
      </c>
      <c r="BN30">
        <v>11</v>
      </c>
      <c r="BO30">
        <v>10.17</v>
      </c>
      <c r="BP30">
        <v>0.47</v>
      </c>
      <c r="BQ30">
        <v>36.590000000000003</v>
      </c>
      <c r="BR30">
        <v>34.950000000000003</v>
      </c>
      <c r="BS30">
        <v>53.13</v>
      </c>
    </row>
    <row r="31" spans="1:71" x14ac:dyDescent="0.3">
      <c r="A31" s="1">
        <v>41339.666666666664</v>
      </c>
      <c r="B31" s="2">
        <f t="shared" si="0"/>
        <v>30</v>
      </c>
      <c r="C31">
        <v>9.84</v>
      </c>
      <c r="D31">
        <v>90.06</v>
      </c>
      <c r="E31">
        <v>26.65</v>
      </c>
      <c r="F31">
        <v>36</v>
      </c>
      <c r="G31">
        <v>3.07</v>
      </c>
      <c r="H31">
        <v>27.71</v>
      </c>
      <c r="I31">
        <v>44.06</v>
      </c>
      <c r="J31">
        <v>14.24</v>
      </c>
      <c r="K31">
        <v>26.06</v>
      </c>
      <c r="L31">
        <v>14.07</v>
      </c>
      <c r="M31">
        <v>13.79</v>
      </c>
      <c r="N31">
        <v>19.55</v>
      </c>
      <c r="O31">
        <v>18.32</v>
      </c>
      <c r="P31">
        <v>59.39</v>
      </c>
      <c r="Q31">
        <v>24.15</v>
      </c>
      <c r="R31">
        <v>20.41</v>
      </c>
      <c r="S31">
        <v>29.8</v>
      </c>
      <c r="T31">
        <v>31.97</v>
      </c>
      <c r="U31">
        <v>47.89</v>
      </c>
      <c r="V31">
        <v>10.58</v>
      </c>
      <c r="W31">
        <v>24.64</v>
      </c>
      <c r="X31">
        <v>17.22</v>
      </c>
      <c r="Y31">
        <v>12.41</v>
      </c>
      <c r="Z31">
        <v>16</v>
      </c>
      <c r="AA31">
        <v>7.03</v>
      </c>
      <c r="AB31">
        <v>12.24</v>
      </c>
      <c r="AC31">
        <v>11.29</v>
      </c>
      <c r="AD31">
        <v>16.600000000000001</v>
      </c>
      <c r="AE31">
        <v>12.71</v>
      </c>
      <c r="AF31">
        <v>22.78</v>
      </c>
      <c r="AG31">
        <v>4.1100000000000003</v>
      </c>
      <c r="AH31">
        <v>15.77</v>
      </c>
      <c r="AI31">
        <v>20.190000000000001</v>
      </c>
      <c r="AJ31">
        <v>13.42</v>
      </c>
      <c r="AK31">
        <v>39.200000000000003</v>
      </c>
      <c r="AL31">
        <v>17.809999999999999</v>
      </c>
      <c r="AM31">
        <v>10.41</v>
      </c>
      <c r="AN31">
        <v>35.5</v>
      </c>
      <c r="AO31">
        <v>6.83</v>
      </c>
      <c r="AP31">
        <v>13.8</v>
      </c>
      <c r="AQ31">
        <v>18.12</v>
      </c>
      <c r="AR31">
        <v>19.41</v>
      </c>
      <c r="AS31">
        <v>2.25</v>
      </c>
      <c r="AT31">
        <v>75.38</v>
      </c>
      <c r="AU31">
        <v>3.18</v>
      </c>
      <c r="AV31">
        <v>9.14</v>
      </c>
      <c r="AW31">
        <v>11.56</v>
      </c>
      <c r="AX31">
        <v>52.84</v>
      </c>
      <c r="AY31">
        <v>2.91</v>
      </c>
      <c r="AZ31">
        <v>8.19</v>
      </c>
      <c r="BA31">
        <v>7.04</v>
      </c>
      <c r="BB31">
        <v>104.55</v>
      </c>
      <c r="BC31">
        <v>3.1</v>
      </c>
      <c r="BD31">
        <v>16.11</v>
      </c>
      <c r="BE31">
        <v>17.71</v>
      </c>
      <c r="BF31">
        <v>37.299999999999997</v>
      </c>
      <c r="BG31">
        <v>3.43</v>
      </c>
      <c r="BH31">
        <v>15.3</v>
      </c>
      <c r="BI31">
        <v>94.98</v>
      </c>
      <c r="BJ31">
        <v>6.51</v>
      </c>
      <c r="BK31">
        <v>8.89</v>
      </c>
      <c r="BL31">
        <v>35.340000000000003</v>
      </c>
      <c r="BM31">
        <v>50.68</v>
      </c>
      <c r="BN31">
        <v>11</v>
      </c>
      <c r="BO31">
        <v>10.19</v>
      </c>
      <c r="BP31">
        <v>0.47</v>
      </c>
      <c r="BQ31">
        <v>36.6</v>
      </c>
      <c r="BR31">
        <v>34.94</v>
      </c>
      <c r="BS31">
        <v>53.21</v>
      </c>
    </row>
    <row r="32" spans="1:71" x14ac:dyDescent="0.3">
      <c r="A32" s="1">
        <v>41339.645833333336</v>
      </c>
      <c r="B32" s="2">
        <f t="shared" si="0"/>
        <v>31</v>
      </c>
      <c r="C32">
        <v>9.8000000000000007</v>
      </c>
      <c r="D32">
        <v>89.54</v>
      </c>
      <c r="E32">
        <v>26.57</v>
      </c>
      <c r="F32">
        <v>36.08</v>
      </c>
      <c r="G32">
        <v>3.05</v>
      </c>
      <c r="H32">
        <v>27.52</v>
      </c>
      <c r="I32">
        <v>43.85</v>
      </c>
      <c r="J32">
        <v>14.1</v>
      </c>
      <c r="K32">
        <v>26.05</v>
      </c>
      <c r="L32">
        <v>14.09</v>
      </c>
      <c r="M32">
        <v>13.73</v>
      </c>
      <c r="N32">
        <v>19.399999999999999</v>
      </c>
      <c r="O32">
        <v>18.18</v>
      </c>
      <c r="P32">
        <v>59.43</v>
      </c>
      <c r="Q32">
        <v>24.02</v>
      </c>
      <c r="R32">
        <v>20.14</v>
      </c>
      <c r="S32">
        <v>29.81</v>
      </c>
      <c r="T32">
        <v>31.85</v>
      </c>
      <c r="U32">
        <v>47.45</v>
      </c>
      <c r="V32">
        <v>10.45</v>
      </c>
      <c r="W32">
        <v>24.17</v>
      </c>
      <c r="X32">
        <v>17.21</v>
      </c>
      <c r="Y32">
        <v>12.22</v>
      </c>
      <c r="Z32">
        <v>15.99</v>
      </c>
      <c r="AA32">
        <v>7.02</v>
      </c>
      <c r="AB32">
        <v>12.18</v>
      </c>
      <c r="AC32">
        <v>11.17</v>
      </c>
      <c r="AD32">
        <v>16.57</v>
      </c>
      <c r="AE32">
        <v>12.43</v>
      </c>
      <c r="AF32">
        <v>22.51</v>
      </c>
      <c r="AG32">
        <v>4.1100000000000003</v>
      </c>
      <c r="AH32">
        <v>15.67</v>
      </c>
      <c r="AI32">
        <v>19.989999999999998</v>
      </c>
      <c r="AJ32">
        <v>13.28</v>
      </c>
      <c r="AK32">
        <v>39.19</v>
      </c>
      <c r="AL32">
        <v>17.5</v>
      </c>
      <c r="AM32">
        <v>10.37</v>
      </c>
      <c r="AN32">
        <v>35.36</v>
      </c>
      <c r="AO32">
        <v>6.8</v>
      </c>
      <c r="AP32">
        <v>13.73</v>
      </c>
      <c r="AQ32">
        <v>17.98</v>
      </c>
      <c r="AR32">
        <v>19.170000000000002</v>
      </c>
      <c r="AS32">
        <v>2.21</v>
      </c>
      <c r="AT32">
        <v>74.959999999999994</v>
      </c>
      <c r="AU32">
        <v>3.12</v>
      </c>
      <c r="AV32">
        <v>9.08</v>
      </c>
      <c r="AW32">
        <v>11.45</v>
      </c>
      <c r="AX32">
        <v>52.73</v>
      </c>
      <c r="AY32">
        <v>2.77</v>
      </c>
      <c r="AZ32">
        <v>8.17</v>
      </c>
      <c r="BA32">
        <v>6.99</v>
      </c>
      <c r="BB32">
        <v>104</v>
      </c>
      <c r="BC32">
        <v>3.07</v>
      </c>
      <c r="BD32">
        <v>16.02</v>
      </c>
      <c r="BE32">
        <v>17.62</v>
      </c>
      <c r="BF32">
        <v>37.17</v>
      </c>
      <c r="BG32">
        <v>3.4</v>
      </c>
      <c r="BH32">
        <v>15.36</v>
      </c>
      <c r="BI32">
        <v>94.74</v>
      </c>
      <c r="BJ32">
        <v>6.48</v>
      </c>
      <c r="BK32">
        <v>8.84</v>
      </c>
      <c r="BL32">
        <v>35.380000000000003</v>
      </c>
      <c r="BM32">
        <v>50.5</v>
      </c>
      <c r="BN32">
        <v>10.85</v>
      </c>
      <c r="BO32">
        <v>10.07</v>
      </c>
      <c r="BP32">
        <v>0.47</v>
      </c>
      <c r="BQ32">
        <v>36.340000000000003</v>
      </c>
      <c r="BR32">
        <v>34.75</v>
      </c>
      <c r="BS32">
        <v>53.02</v>
      </c>
    </row>
    <row r="33" spans="1:71" x14ac:dyDescent="0.3">
      <c r="A33" s="1">
        <v>41339.604166666664</v>
      </c>
      <c r="B33" s="2">
        <f t="shared" si="0"/>
        <v>32</v>
      </c>
      <c r="C33">
        <v>9.77</v>
      </c>
      <c r="D33">
        <v>89.45</v>
      </c>
      <c r="E33">
        <v>26.47</v>
      </c>
      <c r="F33">
        <v>35.950000000000003</v>
      </c>
      <c r="G33">
        <v>2.99</v>
      </c>
      <c r="H33">
        <v>27.12</v>
      </c>
      <c r="I33">
        <v>43.65</v>
      </c>
      <c r="J33">
        <v>14.02</v>
      </c>
      <c r="K33">
        <v>26.01</v>
      </c>
      <c r="L33">
        <v>13.94</v>
      </c>
      <c r="M33">
        <v>13.64</v>
      </c>
      <c r="N33">
        <v>19.34</v>
      </c>
      <c r="O33">
        <v>18.2</v>
      </c>
      <c r="P33">
        <v>59.6</v>
      </c>
      <c r="Q33">
        <v>23.8</v>
      </c>
      <c r="R33">
        <v>20.12</v>
      </c>
      <c r="S33">
        <v>29.69</v>
      </c>
      <c r="T33">
        <v>31.74</v>
      </c>
      <c r="U33">
        <v>47.71</v>
      </c>
      <c r="V33">
        <v>10.24</v>
      </c>
      <c r="W33">
        <v>24.01</v>
      </c>
      <c r="X33">
        <v>17.12</v>
      </c>
      <c r="Y33">
        <v>12.19</v>
      </c>
      <c r="Z33">
        <v>16</v>
      </c>
      <c r="AA33">
        <v>6.9</v>
      </c>
      <c r="AB33">
        <v>12.13</v>
      </c>
      <c r="AC33">
        <v>11.16</v>
      </c>
      <c r="AD33">
        <v>16.559999999999999</v>
      </c>
      <c r="AE33">
        <v>12.43</v>
      </c>
      <c r="AF33">
        <v>22.45</v>
      </c>
      <c r="AG33">
        <v>4.05</v>
      </c>
      <c r="AH33">
        <v>15.46</v>
      </c>
      <c r="AI33">
        <v>19.71</v>
      </c>
      <c r="AJ33">
        <v>13.02</v>
      </c>
      <c r="AK33">
        <v>39.28</v>
      </c>
      <c r="AL33">
        <v>17.61</v>
      </c>
      <c r="AM33">
        <v>10.29</v>
      </c>
      <c r="AN33">
        <v>35.07</v>
      </c>
      <c r="AO33">
        <v>6.77</v>
      </c>
      <c r="AP33">
        <v>13.75</v>
      </c>
      <c r="AQ33">
        <v>17.91</v>
      </c>
      <c r="AR33">
        <v>19.09</v>
      </c>
      <c r="AS33">
        <v>2.2200000000000002</v>
      </c>
      <c r="AT33">
        <v>74.12</v>
      </c>
      <c r="AU33">
        <v>3.07</v>
      </c>
      <c r="AV33">
        <v>9.09</v>
      </c>
      <c r="AW33">
        <v>11.31</v>
      </c>
      <c r="AX33">
        <v>52.4</v>
      </c>
      <c r="AY33">
        <v>2.74</v>
      </c>
      <c r="AZ33">
        <v>8.1</v>
      </c>
      <c r="BA33">
        <v>6.97</v>
      </c>
      <c r="BB33">
        <v>103.02</v>
      </c>
      <c r="BC33">
        <v>3.06</v>
      </c>
      <c r="BD33">
        <v>15.94</v>
      </c>
      <c r="BE33">
        <v>17.61</v>
      </c>
      <c r="BF33">
        <v>36.97</v>
      </c>
      <c r="BG33">
        <v>3.37</v>
      </c>
      <c r="BH33">
        <v>15.19</v>
      </c>
      <c r="BI33">
        <v>94.91</v>
      </c>
      <c r="BJ33">
        <v>6.48</v>
      </c>
      <c r="BK33">
        <v>8.84</v>
      </c>
      <c r="BL33">
        <v>35.07</v>
      </c>
      <c r="BM33">
        <v>50.28</v>
      </c>
      <c r="BN33">
        <v>10.72</v>
      </c>
      <c r="BO33">
        <v>9.9499999999999993</v>
      </c>
      <c r="BP33">
        <v>0.47</v>
      </c>
      <c r="BQ33">
        <v>35.92</v>
      </c>
      <c r="BR33">
        <v>34.369999999999997</v>
      </c>
      <c r="BS33">
        <v>52.89</v>
      </c>
    </row>
    <row r="34" spans="1:71" x14ac:dyDescent="0.3">
      <c r="A34" s="1">
        <v>41339.583333333336</v>
      </c>
      <c r="B34" s="2">
        <f t="shared" si="0"/>
        <v>33</v>
      </c>
      <c r="C34">
        <v>9.7799999999999994</v>
      </c>
      <c r="D34">
        <v>89.44</v>
      </c>
      <c r="E34">
        <v>26.52</v>
      </c>
      <c r="F34">
        <v>36.04</v>
      </c>
      <c r="G34">
        <v>2.98</v>
      </c>
      <c r="H34">
        <v>26.97</v>
      </c>
      <c r="I34">
        <v>43.56</v>
      </c>
      <c r="J34">
        <v>13.98</v>
      </c>
      <c r="K34">
        <v>25.94</v>
      </c>
      <c r="L34">
        <v>13.94</v>
      </c>
      <c r="M34">
        <v>13.61</v>
      </c>
      <c r="N34">
        <v>19.399999999999999</v>
      </c>
      <c r="O34">
        <v>18.13</v>
      </c>
      <c r="P34">
        <v>59.68</v>
      </c>
      <c r="Q34">
        <v>23.62</v>
      </c>
      <c r="R34">
        <v>20.11</v>
      </c>
      <c r="S34">
        <v>29.42</v>
      </c>
      <c r="T34">
        <v>31.75</v>
      </c>
      <c r="U34">
        <v>47.6</v>
      </c>
      <c r="V34">
        <v>10.25</v>
      </c>
      <c r="W34">
        <v>24.02</v>
      </c>
      <c r="X34">
        <v>17.059999999999999</v>
      </c>
      <c r="Y34">
        <v>12.22</v>
      </c>
      <c r="Z34">
        <v>15.99</v>
      </c>
      <c r="AA34">
        <v>6.88</v>
      </c>
      <c r="AB34">
        <v>12.11</v>
      </c>
      <c r="AC34">
        <v>11.14</v>
      </c>
      <c r="AD34">
        <v>16.52</v>
      </c>
      <c r="AE34">
        <v>12.38</v>
      </c>
      <c r="AF34">
        <v>22.45</v>
      </c>
      <c r="AG34">
        <v>4.04</v>
      </c>
      <c r="AH34">
        <v>15.44</v>
      </c>
      <c r="AI34">
        <v>19.739999999999998</v>
      </c>
      <c r="AJ34">
        <v>12.99</v>
      </c>
      <c r="AK34">
        <v>39.380000000000003</v>
      </c>
      <c r="AL34">
        <v>17.64</v>
      </c>
      <c r="AM34">
        <v>10.27</v>
      </c>
      <c r="AN34">
        <v>35.03</v>
      </c>
      <c r="AO34">
        <v>6.75</v>
      </c>
      <c r="AP34">
        <v>13.71</v>
      </c>
      <c r="AQ34">
        <v>17.88</v>
      </c>
      <c r="AR34">
        <v>19.05</v>
      </c>
      <c r="AS34">
        <v>2.1800000000000002</v>
      </c>
      <c r="AT34">
        <v>74.59</v>
      </c>
      <c r="AU34">
        <v>3.01</v>
      </c>
      <c r="AV34">
        <v>9.06</v>
      </c>
      <c r="AW34">
        <v>11.36</v>
      </c>
      <c r="AX34">
        <v>52.53</v>
      </c>
      <c r="AY34">
        <v>2.71</v>
      </c>
      <c r="AZ34">
        <v>8.1</v>
      </c>
      <c r="BA34">
        <v>6.97</v>
      </c>
      <c r="BB34">
        <v>103.19</v>
      </c>
      <c r="BC34">
        <v>3.03</v>
      </c>
      <c r="BD34">
        <v>15.88</v>
      </c>
      <c r="BE34">
        <v>17.61</v>
      </c>
      <c r="BF34">
        <v>36.96</v>
      </c>
      <c r="BG34">
        <v>3.36</v>
      </c>
      <c r="BH34">
        <v>15.06</v>
      </c>
      <c r="BI34">
        <v>94.94</v>
      </c>
      <c r="BJ34">
        <v>6.44</v>
      </c>
      <c r="BK34">
        <v>8.84</v>
      </c>
      <c r="BL34">
        <v>34.979999999999997</v>
      </c>
      <c r="BM34">
        <v>50.21</v>
      </c>
      <c r="BN34">
        <v>10.69</v>
      </c>
      <c r="BO34">
        <v>9.89</v>
      </c>
      <c r="BP34">
        <v>0.46</v>
      </c>
      <c r="BQ34">
        <v>35.869999999999997</v>
      </c>
      <c r="BR34">
        <v>34.229999999999997</v>
      </c>
      <c r="BS34">
        <v>52.99</v>
      </c>
    </row>
    <row r="35" spans="1:71" x14ac:dyDescent="0.3">
      <c r="A35" s="1">
        <v>41339.5625</v>
      </c>
      <c r="B35" s="2">
        <f t="shared" si="0"/>
        <v>34</v>
      </c>
      <c r="C35">
        <v>9.74</v>
      </c>
      <c r="D35">
        <v>89.11</v>
      </c>
      <c r="E35">
        <v>26.44</v>
      </c>
      <c r="F35">
        <v>36.020000000000003</v>
      </c>
      <c r="G35">
        <v>2.95</v>
      </c>
      <c r="H35">
        <v>26.89</v>
      </c>
      <c r="I35">
        <v>43.43</v>
      </c>
      <c r="J35">
        <v>13.97</v>
      </c>
      <c r="K35">
        <v>25.9</v>
      </c>
      <c r="L35">
        <v>13.87</v>
      </c>
      <c r="M35">
        <v>13.55</v>
      </c>
      <c r="N35">
        <v>19.39</v>
      </c>
      <c r="O35">
        <v>18.149999999999999</v>
      </c>
      <c r="P35">
        <v>59.75</v>
      </c>
      <c r="Q35">
        <v>23.59</v>
      </c>
      <c r="R35">
        <v>20.09</v>
      </c>
      <c r="S35">
        <v>29.19</v>
      </c>
      <c r="T35">
        <v>31.62</v>
      </c>
      <c r="U35">
        <v>47.46</v>
      </c>
      <c r="V35">
        <v>10.220000000000001</v>
      </c>
      <c r="W35">
        <v>24</v>
      </c>
      <c r="X35">
        <v>16.88</v>
      </c>
      <c r="Y35">
        <v>12.09</v>
      </c>
      <c r="Z35">
        <v>16</v>
      </c>
      <c r="AA35">
        <v>6.81</v>
      </c>
      <c r="AB35">
        <v>12.06</v>
      </c>
      <c r="AC35">
        <v>11.07</v>
      </c>
      <c r="AD35">
        <v>16.579999999999998</v>
      </c>
      <c r="AE35">
        <v>12.36</v>
      </c>
      <c r="AF35">
        <v>22.43</v>
      </c>
      <c r="AG35">
        <v>4.0199999999999996</v>
      </c>
      <c r="AH35">
        <v>15.32</v>
      </c>
      <c r="AI35">
        <v>19.59</v>
      </c>
      <c r="AJ35">
        <v>12.93</v>
      </c>
      <c r="AK35">
        <v>39.26</v>
      </c>
      <c r="AL35">
        <v>17.510000000000002</v>
      </c>
      <c r="AM35">
        <v>10.24</v>
      </c>
      <c r="AN35">
        <v>34.99</v>
      </c>
      <c r="AO35">
        <v>6.7</v>
      </c>
      <c r="AP35">
        <v>13.67</v>
      </c>
      <c r="AQ35">
        <v>17.78</v>
      </c>
      <c r="AR35">
        <v>18.96</v>
      </c>
      <c r="AS35">
        <v>2.15</v>
      </c>
      <c r="AT35">
        <v>73.959999999999994</v>
      </c>
      <c r="AU35">
        <v>3.01</v>
      </c>
      <c r="AV35">
        <v>9.0500000000000007</v>
      </c>
      <c r="AW35">
        <v>11.29</v>
      </c>
      <c r="AX35">
        <v>52.44</v>
      </c>
      <c r="AY35">
        <v>2.71</v>
      </c>
      <c r="AZ35">
        <v>8.08</v>
      </c>
      <c r="BA35">
        <v>6.97</v>
      </c>
      <c r="BB35">
        <v>102.67</v>
      </c>
      <c r="BC35">
        <v>3.02</v>
      </c>
      <c r="BD35">
        <v>15.76</v>
      </c>
      <c r="BE35">
        <v>17.5</v>
      </c>
      <c r="BF35">
        <v>36.96</v>
      </c>
      <c r="BG35">
        <v>3.31</v>
      </c>
      <c r="BH35">
        <v>14.96</v>
      </c>
      <c r="BI35">
        <v>94.87</v>
      </c>
      <c r="BJ35">
        <v>6.42</v>
      </c>
      <c r="BK35">
        <v>8.75</v>
      </c>
      <c r="BL35">
        <v>34.869999999999997</v>
      </c>
      <c r="BM35">
        <v>50.19</v>
      </c>
      <c r="BN35">
        <v>10.59</v>
      </c>
      <c r="BO35">
        <v>9.8000000000000007</v>
      </c>
      <c r="BP35">
        <v>0.47</v>
      </c>
      <c r="BQ35">
        <v>35.74</v>
      </c>
      <c r="BR35">
        <v>34.1</v>
      </c>
      <c r="BS35">
        <v>52.83</v>
      </c>
    </row>
    <row r="36" spans="1:71" x14ac:dyDescent="0.3">
      <c r="A36" s="1">
        <v>41339.520833333336</v>
      </c>
      <c r="B36" s="2">
        <f t="shared" si="0"/>
        <v>35</v>
      </c>
      <c r="C36">
        <v>9.8699999999999992</v>
      </c>
      <c r="D36">
        <v>89.11</v>
      </c>
      <c r="E36">
        <v>26.57</v>
      </c>
      <c r="F36">
        <v>36.06</v>
      </c>
      <c r="G36">
        <v>2.99</v>
      </c>
      <c r="H36">
        <v>26.8</v>
      </c>
      <c r="I36">
        <v>44.13</v>
      </c>
      <c r="J36">
        <v>14.19</v>
      </c>
      <c r="K36">
        <v>25.97</v>
      </c>
      <c r="L36">
        <v>13.89</v>
      </c>
      <c r="M36">
        <v>13.58</v>
      </c>
      <c r="N36">
        <v>19.48</v>
      </c>
      <c r="O36">
        <v>18.34</v>
      </c>
      <c r="P36">
        <v>59.88</v>
      </c>
      <c r="Q36">
        <v>23.69</v>
      </c>
      <c r="R36">
        <v>20.02</v>
      </c>
      <c r="S36">
        <v>29.29</v>
      </c>
      <c r="T36">
        <v>31.73</v>
      </c>
      <c r="U36">
        <v>48.05</v>
      </c>
      <c r="V36">
        <v>10.17</v>
      </c>
      <c r="W36">
        <v>24.14</v>
      </c>
      <c r="X36">
        <v>17.07</v>
      </c>
      <c r="Y36">
        <v>12.13</v>
      </c>
      <c r="Z36">
        <v>16.07</v>
      </c>
      <c r="AA36">
        <v>6.86</v>
      </c>
      <c r="AB36">
        <v>12.12</v>
      </c>
      <c r="AC36">
        <v>11.06</v>
      </c>
      <c r="AD36">
        <v>16.649999999999999</v>
      </c>
      <c r="AE36">
        <v>12.44</v>
      </c>
      <c r="AF36">
        <v>22.6</v>
      </c>
      <c r="AG36">
        <v>4.04</v>
      </c>
      <c r="AH36">
        <v>15.26</v>
      </c>
      <c r="AI36">
        <v>19.53</v>
      </c>
      <c r="AJ36">
        <v>13.01</v>
      </c>
      <c r="AK36">
        <v>39.159999999999997</v>
      </c>
      <c r="AL36">
        <v>17.649999999999999</v>
      </c>
      <c r="AM36">
        <v>10.29</v>
      </c>
      <c r="AN36">
        <v>35.11</v>
      </c>
      <c r="AO36">
        <v>6.77</v>
      </c>
      <c r="AP36">
        <v>13.75</v>
      </c>
      <c r="AQ36">
        <v>17.809999999999999</v>
      </c>
      <c r="AR36">
        <v>19.100000000000001</v>
      </c>
      <c r="AS36">
        <v>2.1800000000000002</v>
      </c>
      <c r="AT36">
        <v>73.8</v>
      </c>
      <c r="AU36">
        <v>3.05</v>
      </c>
      <c r="AV36">
        <v>9.07</v>
      </c>
      <c r="AW36">
        <v>11.48</v>
      </c>
      <c r="AX36">
        <v>52.15</v>
      </c>
      <c r="AY36">
        <v>2.7</v>
      </c>
      <c r="AZ36">
        <v>8.11</v>
      </c>
      <c r="BA36">
        <v>6.96</v>
      </c>
      <c r="BB36">
        <v>102.94</v>
      </c>
      <c r="BC36">
        <v>3.05</v>
      </c>
      <c r="BD36">
        <v>15.8</v>
      </c>
      <c r="BE36">
        <v>17.45</v>
      </c>
      <c r="BF36">
        <v>36.909999999999997</v>
      </c>
      <c r="BG36">
        <v>3.36</v>
      </c>
      <c r="BH36">
        <v>15.08</v>
      </c>
      <c r="BI36">
        <v>95.08</v>
      </c>
      <c r="BJ36">
        <v>6.47</v>
      </c>
      <c r="BK36">
        <v>8.75</v>
      </c>
      <c r="BL36">
        <v>34.85</v>
      </c>
      <c r="BM36">
        <v>50.67</v>
      </c>
      <c r="BN36">
        <v>10.66</v>
      </c>
      <c r="BO36">
        <v>9.8800000000000008</v>
      </c>
      <c r="BP36">
        <v>0.47</v>
      </c>
      <c r="BQ36">
        <v>35.520000000000003</v>
      </c>
      <c r="BR36">
        <v>34.01</v>
      </c>
      <c r="BS36">
        <v>52.92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36"/>
  <sheetViews>
    <sheetView workbookViewId="0">
      <selection sqref="A1:CW36"/>
    </sheetView>
  </sheetViews>
  <sheetFormatPr defaultRowHeight="14.4" x14ac:dyDescent="0.3"/>
  <sheetData>
    <row r="1" spans="1:101" x14ac:dyDescent="0.3">
      <c r="A1" t="s">
        <v>0</v>
      </c>
      <c r="B1" t="s">
        <v>70</v>
      </c>
      <c r="C1" t="s">
        <v>71</v>
      </c>
      <c r="D1" t="s">
        <v>72</v>
      </c>
      <c r="E1" t="s">
        <v>73</v>
      </c>
      <c r="F1" t="s">
        <v>74</v>
      </c>
      <c r="G1" t="s">
        <v>75</v>
      </c>
      <c r="H1" t="s">
        <v>76</v>
      </c>
      <c r="I1" t="s">
        <v>77</v>
      </c>
      <c r="J1" t="s">
        <v>78</v>
      </c>
      <c r="K1" t="s">
        <v>79</v>
      </c>
      <c r="L1" t="s">
        <v>80</v>
      </c>
      <c r="M1" t="s">
        <v>81</v>
      </c>
      <c r="N1" t="s">
        <v>82</v>
      </c>
      <c r="O1" t="s">
        <v>83</v>
      </c>
      <c r="P1" t="s">
        <v>84</v>
      </c>
      <c r="Q1" t="s">
        <v>85</v>
      </c>
      <c r="R1" t="s">
        <v>86</v>
      </c>
      <c r="S1" t="s">
        <v>87</v>
      </c>
      <c r="T1" t="s">
        <v>88</v>
      </c>
      <c r="U1" t="s">
        <v>89</v>
      </c>
      <c r="V1" t="s">
        <v>90</v>
      </c>
      <c r="W1" t="s">
        <v>91</v>
      </c>
      <c r="X1" t="s">
        <v>92</v>
      </c>
      <c r="Y1" t="s">
        <v>93</v>
      </c>
      <c r="Z1" t="s">
        <v>94</v>
      </c>
      <c r="AA1" t="s">
        <v>95</v>
      </c>
      <c r="AB1" t="s">
        <v>96</v>
      </c>
      <c r="AC1" t="s">
        <v>97</v>
      </c>
      <c r="AD1" t="s">
        <v>98</v>
      </c>
      <c r="AE1" t="s">
        <v>99</v>
      </c>
      <c r="AF1" t="s">
        <v>100</v>
      </c>
      <c r="AG1" t="s">
        <v>101</v>
      </c>
      <c r="AH1" t="s">
        <v>102</v>
      </c>
      <c r="AI1" t="s">
        <v>103</v>
      </c>
      <c r="AJ1" t="s">
        <v>104</v>
      </c>
      <c r="AK1" t="s">
        <v>105</v>
      </c>
      <c r="AL1" t="s">
        <v>106</v>
      </c>
      <c r="AM1" t="s">
        <v>107</v>
      </c>
      <c r="AN1" t="s">
        <v>108</v>
      </c>
      <c r="AO1" t="s">
        <v>109</v>
      </c>
      <c r="AP1" t="s">
        <v>110</v>
      </c>
      <c r="AQ1" t="s">
        <v>111</v>
      </c>
      <c r="AR1" t="s">
        <v>112</v>
      </c>
      <c r="AS1" t="s">
        <v>113</v>
      </c>
      <c r="AT1" t="s">
        <v>114</v>
      </c>
      <c r="AU1" t="s">
        <v>115</v>
      </c>
      <c r="AV1" t="s">
        <v>116</v>
      </c>
      <c r="AW1" t="s">
        <v>117</v>
      </c>
      <c r="AX1" t="s">
        <v>118</v>
      </c>
      <c r="AY1" t="s">
        <v>119</v>
      </c>
      <c r="AZ1" t="s">
        <v>120</v>
      </c>
      <c r="BA1" t="s">
        <v>121</v>
      </c>
      <c r="BB1" t="s">
        <v>122</v>
      </c>
      <c r="BC1" t="s">
        <v>123</v>
      </c>
      <c r="BD1" t="s">
        <v>124</v>
      </c>
      <c r="BE1" t="s">
        <v>125</v>
      </c>
      <c r="BF1" t="s">
        <v>126</v>
      </c>
      <c r="BG1" t="s">
        <v>127</v>
      </c>
      <c r="BH1" t="s">
        <v>128</v>
      </c>
      <c r="BI1" t="s">
        <v>129</v>
      </c>
      <c r="BJ1" t="s">
        <v>130</v>
      </c>
      <c r="BK1" t="s">
        <v>131</v>
      </c>
      <c r="BL1" t="s">
        <v>132</v>
      </c>
      <c r="BM1" t="s">
        <v>133</v>
      </c>
      <c r="BN1" t="s">
        <v>134</v>
      </c>
      <c r="BO1" t="s">
        <v>135</v>
      </c>
      <c r="BP1" t="s">
        <v>136</v>
      </c>
      <c r="BQ1" t="s">
        <v>137</v>
      </c>
      <c r="BR1" t="s">
        <v>138</v>
      </c>
      <c r="BS1" t="s">
        <v>139</v>
      </c>
      <c r="BT1" t="s">
        <v>140</v>
      </c>
      <c r="BU1" t="s">
        <v>141</v>
      </c>
      <c r="BV1" t="s">
        <v>142</v>
      </c>
      <c r="BW1" t="s">
        <v>143</v>
      </c>
      <c r="BX1" t="s">
        <v>144</v>
      </c>
      <c r="BY1" t="s">
        <v>145</v>
      </c>
      <c r="BZ1" t="s">
        <v>146</v>
      </c>
      <c r="CA1" t="s">
        <v>147</v>
      </c>
      <c r="CB1" t="s">
        <v>148</v>
      </c>
      <c r="CC1" t="s">
        <v>149</v>
      </c>
      <c r="CD1" t="s">
        <v>150</v>
      </c>
      <c r="CE1" t="s">
        <v>151</v>
      </c>
      <c r="CF1" t="s">
        <v>152</v>
      </c>
      <c r="CG1" t="s">
        <v>153</v>
      </c>
      <c r="CH1" t="s">
        <v>154</v>
      </c>
      <c r="CI1" t="s">
        <v>155</v>
      </c>
      <c r="CJ1" t="s">
        <v>156</v>
      </c>
      <c r="CK1" t="s">
        <v>157</v>
      </c>
      <c r="CL1" t="s">
        <v>158</v>
      </c>
      <c r="CM1" t="s">
        <v>159</v>
      </c>
      <c r="CN1" t="s">
        <v>160</v>
      </c>
      <c r="CO1" t="s">
        <v>161</v>
      </c>
      <c r="CP1" t="s">
        <v>162</v>
      </c>
      <c r="CQ1" t="s">
        <v>163</v>
      </c>
      <c r="CR1" t="s">
        <v>164</v>
      </c>
      <c r="CS1" t="s">
        <v>165</v>
      </c>
      <c r="CT1" t="s">
        <v>166</v>
      </c>
      <c r="CU1" t="s">
        <v>167</v>
      </c>
      <c r="CV1" t="s">
        <v>168</v>
      </c>
      <c r="CW1" t="s">
        <v>169</v>
      </c>
    </row>
    <row r="2" spans="1:101" x14ac:dyDescent="0.3">
      <c r="A2" s="1">
        <v>41341.6875</v>
      </c>
      <c r="B2">
        <v>431.72</v>
      </c>
      <c r="C2">
        <v>41.5</v>
      </c>
      <c r="D2">
        <v>46.05</v>
      </c>
      <c r="E2">
        <v>63.35</v>
      </c>
      <c r="F2">
        <v>40.17</v>
      </c>
      <c r="G2">
        <v>37.24</v>
      </c>
      <c r="H2">
        <v>35.25</v>
      </c>
      <c r="I2">
        <v>91.06</v>
      </c>
      <c r="J2">
        <v>13.54</v>
      </c>
      <c r="K2">
        <v>93</v>
      </c>
      <c r="L2">
        <v>274.19</v>
      </c>
      <c r="M2">
        <v>14.84</v>
      </c>
      <c r="N2">
        <v>35.270000000000003</v>
      </c>
      <c r="O2">
        <v>59.37</v>
      </c>
      <c r="P2">
        <v>89.22</v>
      </c>
      <c r="Q2">
        <v>172.38</v>
      </c>
      <c r="R2">
        <v>42.91</v>
      </c>
      <c r="S2">
        <v>33.5</v>
      </c>
      <c r="T2">
        <v>25.08</v>
      </c>
      <c r="U2">
        <v>111.36</v>
      </c>
      <c r="V2">
        <v>92.29</v>
      </c>
      <c r="W2">
        <v>51.23</v>
      </c>
      <c r="X2">
        <v>57</v>
      </c>
      <c r="Y2">
        <v>41</v>
      </c>
      <c r="Z2">
        <v>103.04</v>
      </c>
      <c r="AA2">
        <v>21.83</v>
      </c>
      <c r="AB2">
        <v>55.36</v>
      </c>
      <c r="AC2">
        <v>80.510000000000005</v>
      </c>
      <c r="AD2">
        <v>74.430000000000007</v>
      </c>
      <c r="AE2">
        <v>14.16</v>
      </c>
      <c r="AF2">
        <v>77.900000000000006</v>
      </c>
      <c r="AG2">
        <v>45.03</v>
      </c>
      <c r="AH2">
        <v>50.08</v>
      </c>
      <c r="AI2">
        <v>53.13</v>
      </c>
      <c r="AJ2">
        <v>217.08</v>
      </c>
      <c r="AK2">
        <v>58.81</v>
      </c>
      <c r="AL2">
        <v>38.69</v>
      </c>
      <c r="AM2">
        <v>64.72</v>
      </c>
      <c r="AN2">
        <v>51.54</v>
      </c>
      <c r="AO2">
        <v>27.96</v>
      </c>
      <c r="AP2">
        <v>94.01</v>
      </c>
      <c r="AQ2">
        <v>84.71</v>
      </c>
      <c r="AR2">
        <v>103.42</v>
      </c>
      <c r="AS2">
        <v>45.43</v>
      </c>
      <c r="AT2">
        <v>80.94</v>
      </c>
      <c r="AU2">
        <v>831.52</v>
      </c>
      <c r="AV2">
        <v>35.61</v>
      </c>
      <c r="AW2">
        <v>90.32</v>
      </c>
      <c r="AX2">
        <v>21.58</v>
      </c>
      <c r="AY2">
        <v>67.75</v>
      </c>
      <c r="AZ2">
        <v>514.63</v>
      </c>
      <c r="BA2">
        <v>55.16</v>
      </c>
      <c r="BB2">
        <v>71.739999999999995</v>
      </c>
      <c r="BC2">
        <v>60.68</v>
      </c>
      <c r="BD2">
        <v>38.42</v>
      </c>
      <c r="BE2">
        <v>110.24</v>
      </c>
      <c r="BF2">
        <v>41.43</v>
      </c>
      <c r="BG2">
        <v>36.85</v>
      </c>
      <c r="BH2">
        <v>28.58</v>
      </c>
      <c r="BI2">
        <v>47.34</v>
      </c>
      <c r="BJ2">
        <v>28</v>
      </c>
      <c r="BK2">
        <v>9.1999999999999993</v>
      </c>
      <c r="BL2">
        <v>31.82</v>
      </c>
      <c r="BM2">
        <v>30.73</v>
      </c>
      <c r="BN2">
        <v>34.21</v>
      </c>
      <c r="BO2">
        <v>19.22</v>
      </c>
      <c r="BP2">
        <v>12.82</v>
      </c>
      <c r="BQ2">
        <v>30.57</v>
      </c>
      <c r="BR2">
        <v>35.71</v>
      </c>
      <c r="BS2">
        <v>104.7</v>
      </c>
      <c r="BT2">
        <v>33.99</v>
      </c>
      <c r="BU2">
        <v>50.46</v>
      </c>
      <c r="BV2">
        <v>720.92</v>
      </c>
      <c r="BW2">
        <v>115.69</v>
      </c>
      <c r="BX2">
        <v>66.650000000000006</v>
      </c>
      <c r="BY2">
        <v>172.97</v>
      </c>
      <c r="BZ2">
        <v>56.2</v>
      </c>
      <c r="CA2">
        <v>73.319999999999993</v>
      </c>
      <c r="CB2">
        <v>58.67</v>
      </c>
      <c r="CC2">
        <v>49.68</v>
      </c>
      <c r="CD2">
        <v>78.83</v>
      </c>
      <c r="CE2">
        <v>3.21</v>
      </c>
      <c r="CF2">
        <v>51.85</v>
      </c>
      <c r="CG2">
        <v>12.96</v>
      </c>
      <c r="CH2">
        <v>98.49</v>
      </c>
      <c r="CI2">
        <v>20.420000000000002</v>
      </c>
      <c r="CJ2">
        <v>32.5</v>
      </c>
      <c r="CK2">
        <v>24.57</v>
      </c>
      <c r="CL2">
        <v>35.29</v>
      </c>
      <c r="CM2">
        <v>61.91</v>
      </c>
      <c r="CN2">
        <v>47.7</v>
      </c>
      <c r="CO2">
        <v>27.71</v>
      </c>
      <c r="CP2">
        <v>59.71</v>
      </c>
      <c r="CQ2">
        <v>52.81</v>
      </c>
      <c r="CR2">
        <v>47.66</v>
      </c>
      <c r="CS2">
        <v>85</v>
      </c>
      <c r="CT2">
        <v>117.35</v>
      </c>
      <c r="CU2">
        <v>38.369999999999997</v>
      </c>
      <c r="CV2">
        <v>42.74</v>
      </c>
      <c r="CW2">
        <v>22.9</v>
      </c>
    </row>
    <row r="3" spans="1:101" x14ac:dyDescent="0.3">
      <c r="A3" s="1">
        <v>41341.666666666664</v>
      </c>
      <c r="B3">
        <v>431.94</v>
      </c>
      <c r="C3">
        <v>41.58</v>
      </c>
      <c r="D3">
        <v>46.05</v>
      </c>
      <c r="E3">
        <v>63.38</v>
      </c>
      <c r="F3">
        <v>40.24</v>
      </c>
      <c r="G3">
        <v>37.22</v>
      </c>
      <c r="H3">
        <v>35.25</v>
      </c>
      <c r="I3">
        <v>91.19</v>
      </c>
      <c r="J3">
        <v>13.58</v>
      </c>
      <c r="K3">
        <v>93.04</v>
      </c>
      <c r="L3">
        <v>274.20999999999998</v>
      </c>
      <c r="M3">
        <v>14.84</v>
      </c>
      <c r="N3">
        <v>35.33</v>
      </c>
      <c r="O3">
        <v>59.42</v>
      </c>
      <c r="P3">
        <v>89.28</v>
      </c>
      <c r="Q3">
        <v>172.1</v>
      </c>
      <c r="R3">
        <v>43</v>
      </c>
      <c r="S3">
        <v>33.53</v>
      </c>
      <c r="T3">
        <v>25.12</v>
      </c>
      <c r="U3">
        <v>111.49</v>
      </c>
      <c r="V3">
        <v>92.29</v>
      </c>
      <c r="W3">
        <v>51.25</v>
      </c>
      <c r="X3">
        <v>57.02</v>
      </c>
      <c r="Y3">
        <v>40.99</v>
      </c>
      <c r="Z3">
        <v>103.06</v>
      </c>
      <c r="AA3">
        <v>21.85</v>
      </c>
      <c r="AB3">
        <v>55.35</v>
      </c>
      <c r="AC3">
        <v>80.62</v>
      </c>
      <c r="AD3">
        <v>74.47</v>
      </c>
      <c r="AE3">
        <v>14.18</v>
      </c>
      <c r="AF3">
        <v>77.87</v>
      </c>
      <c r="AG3">
        <v>45.09</v>
      </c>
      <c r="AH3">
        <v>50.03</v>
      </c>
      <c r="AI3">
        <v>53.14</v>
      </c>
      <c r="AJ3">
        <v>217.04</v>
      </c>
      <c r="AK3">
        <v>58.93</v>
      </c>
      <c r="AL3">
        <v>38.67</v>
      </c>
      <c r="AM3">
        <v>64.989999999999995</v>
      </c>
      <c r="AN3">
        <v>51.52</v>
      </c>
      <c r="AO3">
        <v>27.95</v>
      </c>
      <c r="AP3">
        <v>93.99</v>
      </c>
      <c r="AQ3">
        <v>84.71</v>
      </c>
      <c r="AR3">
        <v>103.64</v>
      </c>
      <c r="AS3">
        <v>45.4</v>
      </c>
      <c r="AT3">
        <v>80.95</v>
      </c>
      <c r="AU3">
        <v>830.74</v>
      </c>
      <c r="AV3">
        <v>35.61</v>
      </c>
      <c r="AW3">
        <v>90.33</v>
      </c>
      <c r="AX3">
        <v>21.61</v>
      </c>
      <c r="AY3">
        <v>67.81</v>
      </c>
      <c r="AZ3">
        <v>514.91999999999996</v>
      </c>
      <c r="BA3">
        <v>55.2</v>
      </c>
      <c r="BB3">
        <v>71.75</v>
      </c>
      <c r="BC3">
        <v>60.58</v>
      </c>
      <c r="BD3">
        <v>38.51</v>
      </c>
      <c r="BE3">
        <v>110.13</v>
      </c>
      <c r="BF3">
        <v>41.41</v>
      </c>
      <c r="BG3">
        <v>36.85</v>
      </c>
      <c r="BH3">
        <v>28.58</v>
      </c>
      <c r="BI3">
        <v>47.3</v>
      </c>
      <c r="BJ3">
        <v>28.09</v>
      </c>
      <c r="BK3">
        <v>9.2200000000000006</v>
      </c>
      <c r="BL3">
        <v>31.87</v>
      </c>
      <c r="BM3">
        <v>30.74</v>
      </c>
      <c r="BN3">
        <v>34.24</v>
      </c>
      <c r="BO3">
        <v>19.27</v>
      </c>
      <c r="BP3">
        <v>12.83</v>
      </c>
      <c r="BQ3">
        <v>30.62</v>
      </c>
      <c r="BR3">
        <v>35.78</v>
      </c>
      <c r="BS3">
        <v>104.74</v>
      </c>
      <c r="BT3">
        <v>34.03</v>
      </c>
      <c r="BU3">
        <v>50.39</v>
      </c>
      <c r="BV3">
        <v>723.04</v>
      </c>
      <c r="BW3">
        <v>115.56</v>
      </c>
      <c r="BX3">
        <v>66.55</v>
      </c>
      <c r="BY3">
        <v>172.95</v>
      </c>
      <c r="BZ3">
        <v>56.19</v>
      </c>
      <c r="CA3">
        <v>73.41</v>
      </c>
      <c r="CB3">
        <v>58.95</v>
      </c>
      <c r="CC3">
        <v>49.87</v>
      </c>
      <c r="CD3">
        <v>78.819999999999993</v>
      </c>
      <c r="CE3">
        <v>3.22</v>
      </c>
      <c r="CF3">
        <v>51.92</v>
      </c>
      <c r="CG3">
        <v>12.96</v>
      </c>
      <c r="CH3">
        <v>98.58</v>
      </c>
      <c r="CI3">
        <v>20.52</v>
      </c>
      <c r="CJ3">
        <v>32.520000000000003</v>
      </c>
      <c r="CK3">
        <v>24.63</v>
      </c>
      <c r="CL3">
        <v>35.31</v>
      </c>
      <c r="CM3">
        <v>62</v>
      </c>
      <c r="CN3">
        <v>47.7</v>
      </c>
      <c r="CO3">
        <v>27.72</v>
      </c>
      <c r="CP3">
        <v>59.77</v>
      </c>
      <c r="CQ3">
        <v>52.81</v>
      </c>
      <c r="CR3">
        <v>47.74</v>
      </c>
      <c r="CS3">
        <v>84.74</v>
      </c>
      <c r="CT3">
        <v>117.74</v>
      </c>
      <c r="CU3">
        <v>38.409999999999997</v>
      </c>
      <c r="CV3">
        <v>42.74</v>
      </c>
      <c r="CW3">
        <v>22.87</v>
      </c>
    </row>
    <row r="4" spans="1:101" x14ac:dyDescent="0.3">
      <c r="A4" s="1">
        <v>41341.645833333336</v>
      </c>
      <c r="B4">
        <v>432.26</v>
      </c>
      <c r="C4">
        <v>41.57</v>
      </c>
      <c r="D4">
        <v>46.01</v>
      </c>
      <c r="E4">
        <v>63.28</v>
      </c>
      <c r="F4">
        <v>40.19</v>
      </c>
      <c r="G4">
        <v>37.25</v>
      </c>
      <c r="H4">
        <v>35.24</v>
      </c>
      <c r="I4">
        <v>91.28</v>
      </c>
      <c r="J4">
        <v>13.6</v>
      </c>
      <c r="K4">
        <v>93</v>
      </c>
      <c r="L4">
        <v>274.47000000000003</v>
      </c>
      <c r="M4">
        <v>14.85</v>
      </c>
      <c r="N4">
        <v>35.36</v>
      </c>
      <c r="O4">
        <v>59.35</v>
      </c>
      <c r="P4">
        <v>89.47</v>
      </c>
      <c r="Q4">
        <v>172.35</v>
      </c>
      <c r="R4">
        <v>43.03</v>
      </c>
      <c r="S4">
        <v>33.549999999999997</v>
      </c>
      <c r="T4">
        <v>25.09</v>
      </c>
      <c r="U4">
        <v>111.51</v>
      </c>
      <c r="V4">
        <v>92.2</v>
      </c>
      <c r="W4">
        <v>51.35</v>
      </c>
      <c r="X4">
        <v>57.1</v>
      </c>
      <c r="Y4">
        <v>40.89</v>
      </c>
      <c r="Z4">
        <v>102.93</v>
      </c>
      <c r="AA4">
        <v>21.83</v>
      </c>
      <c r="AB4">
        <v>55.38</v>
      </c>
      <c r="AC4">
        <v>80.58</v>
      </c>
      <c r="AD4">
        <v>74.58</v>
      </c>
      <c r="AE4">
        <v>14.18</v>
      </c>
      <c r="AF4">
        <v>77.8</v>
      </c>
      <c r="AG4">
        <v>45.02</v>
      </c>
      <c r="AH4">
        <v>49.99</v>
      </c>
      <c r="AI4">
        <v>53.3</v>
      </c>
      <c r="AJ4">
        <v>217</v>
      </c>
      <c r="AK4">
        <v>58.96</v>
      </c>
      <c r="AL4">
        <v>38.69</v>
      </c>
      <c r="AM4">
        <v>64.760000000000005</v>
      </c>
      <c r="AN4">
        <v>51.61</v>
      </c>
      <c r="AO4">
        <v>27.94</v>
      </c>
      <c r="AP4">
        <v>94.12</v>
      </c>
      <c r="AQ4">
        <v>84.56</v>
      </c>
      <c r="AR4">
        <v>103.66</v>
      </c>
      <c r="AS4">
        <v>45.33</v>
      </c>
      <c r="AT4">
        <v>80.959999999999994</v>
      </c>
      <c r="AU4">
        <v>830.04</v>
      </c>
      <c r="AV4">
        <v>35.56</v>
      </c>
      <c r="AW4">
        <v>90.26</v>
      </c>
      <c r="AX4">
        <v>21.59</v>
      </c>
      <c r="AY4">
        <v>67.709999999999994</v>
      </c>
      <c r="AZ4">
        <v>515.27</v>
      </c>
      <c r="BA4">
        <v>55.16</v>
      </c>
      <c r="BB4">
        <v>71.62</v>
      </c>
      <c r="BC4">
        <v>60.7</v>
      </c>
      <c r="BD4">
        <v>38.479999999999997</v>
      </c>
      <c r="BE4">
        <v>110.03</v>
      </c>
      <c r="BF4">
        <v>41.35</v>
      </c>
      <c r="BG4">
        <v>36.85</v>
      </c>
      <c r="BH4">
        <v>28.56</v>
      </c>
      <c r="BI4">
        <v>47.37</v>
      </c>
      <c r="BJ4">
        <v>28.09</v>
      </c>
      <c r="BK4">
        <v>9.15</v>
      </c>
      <c r="BL4">
        <v>31.8</v>
      </c>
      <c r="BM4">
        <v>30.74</v>
      </c>
      <c r="BN4">
        <v>34.17</v>
      </c>
      <c r="BO4">
        <v>19.329999999999998</v>
      </c>
      <c r="BP4">
        <v>12.81</v>
      </c>
      <c r="BQ4">
        <v>30.66</v>
      </c>
      <c r="BR4">
        <v>35.82</v>
      </c>
      <c r="BS4">
        <v>104.52</v>
      </c>
      <c r="BT4">
        <v>33.96</v>
      </c>
      <c r="BU4">
        <v>50.34</v>
      </c>
      <c r="BV4">
        <v>723.49</v>
      </c>
      <c r="BW4">
        <v>115.46</v>
      </c>
      <c r="BX4">
        <v>66.59</v>
      </c>
      <c r="BY4">
        <v>173.15</v>
      </c>
      <c r="BZ4">
        <v>56.14</v>
      </c>
      <c r="CA4">
        <v>73.430000000000007</v>
      </c>
      <c r="CB4">
        <v>58.91</v>
      </c>
      <c r="CC4">
        <v>49.9</v>
      </c>
      <c r="CD4">
        <v>79.03</v>
      </c>
      <c r="CE4">
        <v>3.21</v>
      </c>
      <c r="CF4">
        <v>51.83</v>
      </c>
      <c r="CG4">
        <v>12.93</v>
      </c>
      <c r="CH4">
        <v>98.52</v>
      </c>
      <c r="CI4">
        <v>20.350000000000001</v>
      </c>
      <c r="CJ4">
        <v>32.36</v>
      </c>
      <c r="CK4">
        <v>24.63</v>
      </c>
      <c r="CL4">
        <v>35.130000000000003</v>
      </c>
      <c r="CM4">
        <v>61.94</v>
      </c>
      <c r="CN4">
        <v>47.63</v>
      </c>
      <c r="CO4">
        <v>27.67</v>
      </c>
      <c r="CP4">
        <v>59.58</v>
      </c>
      <c r="CQ4">
        <v>52.73</v>
      </c>
      <c r="CR4">
        <v>47.46</v>
      </c>
      <c r="CS4">
        <v>85</v>
      </c>
      <c r="CT4">
        <v>117.56</v>
      </c>
      <c r="CU4">
        <v>38.26</v>
      </c>
      <c r="CV4">
        <v>42.73</v>
      </c>
      <c r="CW4">
        <v>22.82</v>
      </c>
    </row>
    <row r="5" spans="1:101" x14ac:dyDescent="0.3">
      <c r="A5" s="1">
        <v>41341.625</v>
      </c>
      <c r="B5">
        <v>430.78</v>
      </c>
      <c r="C5">
        <v>41.56</v>
      </c>
      <c r="D5">
        <v>45.92</v>
      </c>
      <c r="E5">
        <v>63.23</v>
      </c>
      <c r="F5">
        <v>40.15</v>
      </c>
      <c r="G5">
        <v>37.29</v>
      </c>
      <c r="H5">
        <v>35.130000000000003</v>
      </c>
      <c r="I5">
        <v>91.37</v>
      </c>
      <c r="J5">
        <v>13.59</v>
      </c>
      <c r="K5">
        <v>92.93</v>
      </c>
      <c r="L5">
        <v>274.43</v>
      </c>
      <c r="M5">
        <v>14.78</v>
      </c>
      <c r="N5">
        <v>35.25</v>
      </c>
      <c r="O5">
        <v>59.27</v>
      </c>
      <c r="P5">
        <v>89.41</v>
      </c>
      <c r="Q5">
        <v>172.18</v>
      </c>
      <c r="R5">
        <v>43.1</v>
      </c>
      <c r="S5">
        <v>33.479999999999997</v>
      </c>
      <c r="T5">
        <v>25.07</v>
      </c>
      <c r="U5">
        <v>111.41</v>
      </c>
      <c r="V5">
        <v>92.16</v>
      </c>
      <c r="W5">
        <v>51.3</v>
      </c>
      <c r="X5">
        <v>57.18</v>
      </c>
      <c r="Y5">
        <v>40.86</v>
      </c>
      <c r="Z5">
        <v>102.96</v>
      </c>
      <c r="AA5">
        <v>21.8</v>
      </c>
      <c r="AB5">
        <v>55.36</v>
      </c>
      <c r="AC5">
        <v>80.36</v>
      </c>
      <c r="AD5">
        <v>74.5</v>
      </c>
      <c r="AE5">
        <v>14.13</v>
      </c>
      <c r="AF5">
        <v>77.67</v>
      </c>
      <c r="AG5">
        <v>44.97</v>
      </c>
      <c r="AH5">
        <v>49.94</v>
      </c>
      <c r="AI5">
        <v>53.34</v>
      </c>
      <c r="AJ5">
        <v>216.91</v>
      </c>
      <c r="AK5">
        <v>58.89</v>
      </c>
      <c r="AL5">
        <v>38.68</v>
      </c>
      <c r="AM5">
        <v>64.489999999999995</v>
      </c>
      <c r="AN5">
        <v>51.44</v>
      </c>
      <c r="AO5">
        <v>27.93</v>
      </c>
      <c r="AP5">
        <v>93.99</v>
      </c>
      <c r="AQ5">
        <v>84.44</v>
      </c>
      <c r="AR5">
        <v>103.34</v>
      </c>
      <c r="AS5">
        <v>45.22</v>
      </c>
      <c r="AT5">
        <v>81.08</v>
      </c>
      <c r="AU5">
        <v>829.56</v>
      </c>
      <c r="AV5">
        <v>35.450000000000003</v>
      </c>
      <c r="AW5">
        <v>90.2</v>
      </c>
      <c r="AX5">
        <v>21.58</v>
      </c>
      <c r="AY5">
        <v>67.59</v>
      </c>
      <c r="AZ5">
        <v>512.76</v>
      </c>
      <c r="BA5">
        <v>55.15</v>
      </c>
      <c r="BB5">
        <v>71.489999999999995</v>
      </c>
      <c r="BC5">
        <v>60.7</v>
      </c>
      <c r="BD5">
        <v>38.46</v>
      </c>
      <c r="BE5">
        <v>110.21</v>
      </c>
      <c r="BF5">
        <v>41.33</v>
      </c>
      <c r="BG5">
        <v>36.770000000000003</v>
      </c>
      <c r="BH5">
        <v>28.53</v>
      </c>
      <c r="BI5">
        <v>47.33</v>
      </c>
      <c r="BJ5">
        <v>28.05</v>
      </c>
      <c r="BK5">
        <v>9.07</v>
      </c>
      <c r="BL5">
        <v>31.82</v>
      </c>
      <c r="BM5">
        <v>30.73</v>
      </c>
      <c r="BN5">
        <v>34.159999999999997</v>
      </c>
      <c r="BO5">
        <v>19.2</v>
      </c>
      <c r="BP5">
        <v>12.81</v>
      </c>
      <c r="BQ5">
        <v>30.64</v>
      </c>
      <c r="BR5">
        <v>35.78</v>
      </c>
      <c r="BS5">
        <v>104.59</v>
      </c>
      <c r="BT5">
        <v>33.979999999999997</v>
      </c>
      <c r="BU5">
        <v>50.32</v>
      </c>
      <c r="BV5">
        <v>723.61</v>
      </c>
      <c r="BW5">
        <v>115.45</v>
      </c>
      <c r="BX5">
        <v>66.599999999999994</v>
      </c>
      <c r="BY5">
        <v>172.68</v>
      </c>
      <c r="BZ5">
        <v>56.12</v>
      </c>
      <c r="CA5">
        <v>73.16</v>
      </c>
      <c r="CB5">
        <v>58.87</v>
      </c>
      <c r="CC5">
        <v>49.74</v>
      </c>
      <c r="CD5">
        <v>78.95</v>
      </c>
      <c r="CE5">
        <v>3.21</v>
      </c>
      <c r="CF5">
        <v>51.77</v>
      </c>
      <c r="CG5">
        <v>12.96</v>
      </c>
      <c r="CH5">
        <v>98.35</v>
      </c>
      <c r="CI5">
        <v>20.25</v>
      </c>
      <c r="CJ5">
        <v>32.299999999999997</v>
      </c>
      <c r="CK5">
        <v>24.58</v>
      </c>
      <c r="CL5">
        <v>34.99</v>
      </c>
      <c r="CM5">
        <v>61.84</v>
      </c>
      <c r="CN5">
        <v>47.59</v>
      </c>
      <c r="CO5">
        <v>27.64</v>
      </c>
      <c r="CP5">
        <v>59.65</v>
      </c>
      <c r="CQ5">
        <v>52.28</v>
      </c>
      <c r="CR5">
        <v>47.47</v>
      </c>
      <c r="CS5">
        <v>85.02</v>
      </c>
      <c r="CT5">
        <v>117.43</v>
      </c>
      <c r="CU5">
        <v>38.28</v>
      </c>
      <c r="CV5">
        <v>42.68</v>
      </c>
      <c r="CW5">
        <v>22.82</v>
      </c>
    </row>
    <row r="6" spans="1:101" x14ac:dyDescent="0.3">
      <c r="A6" s="1">
        <v>41341.604166666664</v>
      </c>
      <c r="B6">
        <v>431.13</v>
      </c>
      <c r="C6">
        <v>41.43</v>
      </c>
      <c r="D6">
        <v>45.91</v>
      </c>
      <c r="E6">
        <v>63.21</v>
      </c>
      <c r="F6">
        <v>40.14</v>
      </c>
      <c r="G6">
        <v>37.26</v>
      </c>
      <c r="H6">
        <v>35.130000000000003</v>
      </c>
      <c r="I6">
        <v>91.17</v>
      </c>
      <c r="J6">
        <v>13.57</v>
      </c>
      <c r="K6">
        <v>92.9</v>
      </c>
      <c r="L6">
        <v>273.41000000000003</v>
      </c>
      <c r="M6">
        <v>14.78</v>
      </c>
      <c r="N6">
        <v>35.14</v>
      </c>
      <c r="O6">
        <v>59.15</v>
      </c>
      <c r="P6">
        <v>89.56</v>
      </c>
      <c r="Q6">
        <v>172.18</v>
      </c>
      <c r="R6">
        <v>43.07</v>
      </c>
      <c r="S6">
        <v>33.53</v>
      </c>
      <c r="T6">
        <v>25.09</v>
      </c>
      <c r="U6">
        <v>111.1</v>
      </c>
      <c r="V6">
        <v>92.06</v>
      </c>
      <c r="W6">
        <v>51.35</v>
      </c>
      <c r="X6">
        <v>57.13</v>
      </c>
      <c r="Y6">
        <v>40.85</v>
      </c>
      <c r="Z6">
        <v>102.9</v>
      </c>
      <c r="AA6">
        <v>21.81</v>
      </c>
      <c r="AB6">
        <v>55.27</v>
      </c>
      <c r="AC6">
        <v>80.290000000000006</v>
      </c>
      <c r="AD6">
        <v>74.510000000000005</v>
      </c>
      <c r="AE6">
        <v>14.16</v>
      </c>
      <c r="AF6">
        <v>77.599999999999994</v>
      </c>
      <c r="AG6">
        <v>44.9</v>
      </c>
      <c r="AH6">
        <v>49.87</v>
      </c>
      <c r="AI6">
        <v>53.31</v>
      </c>
      <c r="AJ6">
        <v>216.99</v>
      </c>
      <c r="AK6">
        <v>58.9</v>
      </c>
      <c r="AL6">
        <v>38.67</v>
      </c>
      <c r="AM6">
        <v>64.180000000000007</v>
      </c>
      <c r="AN6">
        <v>51.41</v>
      </c>
      <c r="AO6">
        <v>27.84</v>
      </c>
      <c r="AP6">
        <v>93.88</v>
      </c>
      <c r="AQ6">
        <v>84.35</v>
      </c>
      <c r="AR6">
        <v>103.11</v>
      </c>
      <c r="AS6">
        <v>45.16</v>
      </c>
      <c r="AT6">
        <v>80.989999999999995</v>
      </c>
      <c r="AU6">
        <v>830.45</v>
      </c>
      <c r="AV6">
        <v>35.409999999999997</v>
      </c>
      <c r="AW6">
        <v>90.2</v>
      </c>
      <c r="AX6">
        <v>21.61</v>
      </c>
      <c r="AY6">
        <v>67.599999999999994</v>
      </c>
      <c r="AZ6">
        <v>513.83000000000004</v>
      </c>
      <c r="BA6">
        <v>55.15</v>
      </c>
      <c r="BB6">
        <v>71.42</v>
      </c>
      <c r="BC6">
        <v>60.54</v>
      </c>
      <c r="BD6">
        <v>38.42</v>
      </c>
      <c r="BE6">
        <v>110.51</v>
      </c>
      <c r="BF6">
        <v>41.33</v>
      </c>
      <c r="BG6">
        <v>36.83</v>
      </c>
      <c r="BH6">
        <v>28.48</v>
      </c>
      <c r="BI6">
        <v>47.32</v>
      </c>
      <c r="BJ6">
        <v>28.04</v>
      </c>
      <c r="BK6">
        <v>9.07</v>
      </c>
      <c r="BL6">
        <v>31.78</v>
      </c>
      <c r="BM6">
        <v>30.75</v>
      </c>
      <c r="BN6">
        <v>34.24</v>
      </c>
      <c r="BO6">
        <v>19.2</v>
      </c>
      <c r="BP6">
        <v>12.81</v>
      </c>
      <c r="BQ6">
        <v>30.74</v>
      </c>
      <c r="BR6">
        <v>35.79</v>
      </c>
      <c r="BS6">
        <v>104.62</v>
      </c>
      <c r="BT6">
        <v>33.96</v>
      </c>
      <c r="BU6">
        <v>50.29</v>
      </c>
      <c r="BV6">
        <v>720.73</v>
      </c>
      <c r="BW6">
        <v>115.51</v>
      </c>
      <c r="BX6">
        <v>66.61</v>
      </c>
      <c r="BY6">
        <v>172.4</v>
      </c>
      <c r="BZ6">
        <v>56.13</v>
      </c>
      <c r="CA6">
        <v>72.75</v>
      </c>
      <c r="CB6">
        <v>58.83</v>
      </c>
      <c r="CC6">
        <v>50.02</v>
      </c>
      <c r="CD6">
        <v>78.900000000000006</v>
      </c>
      <c r="CE6">
        <v>3.22</v>
      </c>
      <c r="CF6">
        <v>51.78</v>
      </c>
      <c r="CG6">
        <v>12.91</v>
      </c>
      <c r="CH6">
        <v>98.35</v>
      </c>
      <c r="CI6">
        <v>20.239999999999998</v>
      </c>
      <c r="CJ6">
        <v>32.31</v>
      </c>
      <c r="CK6">
        <v>24.62</v>
      </c>
      <c r="CL6">
        <v>34.97</v>
      </c>
      <c r="CM6">
        <v>61.85</v>
      </c>
      <c r="CN6">
        <v>47.58</v>
      </c>
      <c r="CO6">
        <v>27.61</v>
      </c>
      <c r="CP6">
        <v>59.55</v>
      </c>
      <c r="CQ6">
        <v>52.59</v>
      </c>
      <c r="CR6">
        <v>47.43</v>
      </c>
      <c r="CS6">
        <v>84.93</v>
      </c>
      <c r="CT6">
        <v>117.19</v>
      </c>
      <c r="CU6">
        <v>38.17</v>
      </c>
      <c r="CV6">
        <v>42.63</v>
      </c>
      <c r="CW6">
        <v>22.82</v>
      </c>
    </row>
    <row r="7" spans="1:101" x14ac:dyDescent="0.3">
      <c r="A7" s="1">
        <v>41341.583333333336</v>
      </c>
      <c r="B7">
        <v>431.29</v>
      </c>
      <c r="C7">
        <v>41.42</v>
      </c>
      <c r="D7">
        <v>45.91</v>
      </c>
      <c r="E7">
        <v>63.28</v>
      </c>
      <c r="F7">
        <v>40.15</v>
      </c>
      <c r="G7">
        <v>37.28</v>
      </c>
      <c r="H7">
        <v>35.15</v>
      </c>
      <c r="I7">
        <v>91.18</v>
      </c>
      <c r="J7">
        <v>13.57</v>
      </c>
      <c r="K7">
        <v>92.98</v>
      </c>
      <c r="L7">
        <v>273.17</v>
      </c>
      <c r="M7">
        <v>14.75</v>
      </c>
      <c r="N7">
        <v>35.1</v>
      </c>
      <c r="O7">
        <v>58.91</v>
      </c>
      <c r="P7">
        <v>89.55</v>
      </c>
      <c r="Q7">
        <v>172.09</v>
      </c>
      <c r="R7">
        <v>43.04</v>
      </c>
      <c r="S7">
        <v>33.49</v>
      </c>
      <c r="T7">
        <v>25.1</v>
      </c>
      <c r="U7">
        <v>111.1</v>
      </c>
      <c r="V7">
        <v>92.06</v>
      </c>
      <c r="W7">
        <v>51.4</v>
      </c>
      <c r="X7">
        <v>56.99</v>
      </c>
      <c r="Y7">
        <v>40.78</v>
      </c>
      <c r="Z7">
        <v>102.91</v>
      </c>
      <c r="AA7">
        <v>21.84</v>
      </c>
      <c r="AB7">
        <v>55.4</v>
      </c>
      <c r="AC7">
        <v>80.31</v>
      </c>
      <c r="AD7">
        <v>74.680000000000007</v>
      </c>
      <c r="AE7">
        <v>14.2</v>
      </c>
      <c r="AF7">
        <v>77.66</v>
      </c>
      <c r="AG7">
        <v>44.89</v>
      </c>
      <c r="AH7">
        <v>49.9</v>
      </c>
      <c r="AI7">
        <v>53.33</v>
      </c>
      <c r="AJ7">
        <v>217.3</v>
      </c>
      <c r="AK7">
        <v>58.84</v>
      </c>
      <c r="AL7">
        <v>38.700000000000003</v>
      </c>
      <c r="AM7">
        <v>64.02</v>
      </c>
      <c r="AN7">
        <v>51.39</v>
      </c>
      <c r="AO7">
        <v>27.84</v>
      </c>
      <c r="AP7">
        <v>94.03</v>
      </c>
      <c r="AQ7">
        <v>84.46</v>
      </c>
      <c r="AR7">
        <v>103.12</v>
      </c>
      <c r="AS7">
        <v>45.18</v>
      </c>
      <c r="AT7">
        <v>81.06</v>
      </c>
      <c r="AU7">
        <v>829.86</v>
      </c>
      <c r="AV7">
        <v>35.5</v>
      </c>
      <c r="AW7">
        <v>90.17</v>
      </c>
      <c r="AX7">
        <v>21.64</v>
      </c>
      <c r="AY7">
        <v>67.63</v>
      </c>
      <c r="AZ7">
        <v>515.12</v>
      </c>
      <c r="BA7">
        <v>55.2</v>
      </c>
      <c r="BB7">
        <v>71.45</v>
      </c>
      <c r="BC7">
        <v>60.65</v>
      </c>
      <c r="BD7">
        <v>38.4</v>
      </c>
      <c r="BE7">
        <v>110.5</v>
      </c>
      <c r="BF7">
        <v>41.32</v>
      </c>
      <c r="BG7">
        <v>36.94</v>
      </c>
      <c r="BH7">
        <v>28.49</v>
      </c>
      <c r="BI7">
        <v>47.52</v>
      </c>
      <c r="BJ7">
        <v>28.07</v>
      </c>
      <c r="BK7">
        <v>9.0500000000000007</v>
      </c>
      <c r="BL7">
        <v>31.72</v>
      </c>
      <c r="BM7">
        <v>30.78</v>
      </c>
      <c r="BN7">
        <v>34.14</v>
      </c>
      <c r="BO7">
        <v>19.190000000000001</v>
      </c>
      <c r="BP7">
        <v>12.8</v>
      </c>
      <c r="BQ7">
        <v>30.69</v>
      </c>
      <c r="BR7">
        <v>35.799999999999997</v>
      </c>
      <c r="BS7">
        <v>104.48</v>
      </c>
      <c r="BT7">
        <v>33.97</v>
      </c>
      <c r="BU7">
        <v>50.18</v>
      </c>
      <c r="BV7">
        <v>719.1</v>
      </c>
      <c r="BW7">
        <v>115.57</v>
      </c>
      <c r="BX7">
        <v>66.709999999999994</v>
      </c>
      <c r="BY7">
        <v>171.89</v>
      </c>
      <c r="BZ7">
        <v>56.15</v>
      </c>
      <c r="CA7">
        <v>72.760000000000005</v>
      </c>
      <c r="CB7">
        <v>58.82</v>
      </c>
      <c r="CC7">
        <v>49.85</v>
      </c>
      <c r="CD7">
        <v>78.78</v>
      </c>
      <c r="CE7">
        <v>3.22</v>
      </c>
      <c r="CF7">
        <v>51.65</v>
      </c>
      <c r="CG7">
        <v>12.92</v>
      </c>
      <c r="CH7">
        <v>98.31</v>
      </c>
      <c r="CI7">
        <v>20.2</v>
      </c>
      <c r="CJ7">
        <v>32.299999999999997</v>
      </c>
      <c r="CK7">
        <v>24.62</v>
      </c>
      <c r="CL7">
        <v>34.979999999999997</v>
      </c>
      <c r="CM7">
        <v>61.84</v>
      </c>
      <c r="CN7">
        <v>47.56</v>
      </c>
      <c r="CO7">
        <v>27.61</v>
      </c>
      <c r="CP7">
        <v>59.53</v>
      </c>
      <c r="CQ7">
        <v>52.33</v>
      </c>
      <c r="CR7">
        <v>47.34</v>
      </c>
      <c r="CS7">
        <v>85.05</v>
      </c>
      <c r="CT7">
        <v>117.02</v>
      </c>
      <c r="CU7">
        <v>38.11</v>
      </c>
      <c r="CV7">
        <v>42.63</v>
      </c>
      <c r="CW7">
        <v>22.78</v>
      </c>
    </row>
    <row r="8" spans="1:101" x14ac:dyDescent="0.3">
      <c r="A8" s="1">
        <v>41341.5625</v>
      </c>
      <c r="B8">
        <v>431.55</v>
      </c>
      <c r="C8">
        <v>41.45</v>
      </c>
      <c r="D8">
        <v>45.85</v>
      </c>
      <c r="E8">
        <v>63.29</v>
      </c>
      <c r="F8">
        <v>40.14</v>
      </c>
      <c r="G8">
        <v>37.270000000000003</v>
      </c>
      <c r="H8">
        <v>35.08</v>
      </c>
      <c r="I8">
        <v>91.51</v>
      </c>
      <c r="J8">
        <v>13.54</v>
      </c>
      <c r="K8">
        <v>92.92</v>
      </c>
      <c r="L8">
        <v>273.02</v>
      </c>
      <c r="M8">
        <v>14.74</v>
      </c>
      <c r="N8">
        <v>35.1</v>
      </c>
      <c r="O8">
        <v>58.87</v>
      </c>
      <c r="P8">
        <v>89.52</v>
      </c>
      <c r="Q8">
        <v>172.58</v>
      </c>
      <c r="R8">
        <v>42.98</v>
      </c>
      <c r="S8">
        <v>33.450000000000003</v>
      </c>
      <c r="T8">
        <v>25.11</v>
      </c>
      <c r="U8">
        <v>111.03</v>
      </c>
      <c r="V8">
        <v>91.88</v>
      </c>
      <c r="W8">
        <v>51.39</v>
      </c>
      <c r="X8">
        <v>57.05</v>
      </c>
      <c r="Y8">
        <v>40.72</v>
      </c>
      <c r="Z8">
        <v>102.97</v>
      </c>
      <c r="AA8">
        <v>21.83</v>
      </c>
      <c r="AB8">
        <v>55.34</v>
      </c>
      <c r="AC8">
        <v>80.349999999999994</v>
      </c>
      <c r="AD8">
        <v>74.73</v>
      </c>
      <c r="AE8">
        <v>14.2</v>
      </c>
      <c r="AF8">
        <v>77.56</v>
      </c>
      <c r="AG8">
        <v>44.94</v>
      </c>
      <c r="AH8">
        <v>49.91</v>
      </c>
      <c r="AI8">
        <v>53.28</v>
      </c>
      <c r="AJ8">
        <v>217.25</v>
      </c>
      <c r="AK8">
        <v>58.77</v>
      </c>
      <c r="AL8">
        <v>38.69</v>
      </c>
      <c r="AM8">
        <v>63.91</v>
      </c>
      <c r="AN8">
        <v>51.36</v>
      </c>
      <c r="AO8">
        <v>27.84</v>
      </c>
      <c r="AP8">
        <v>94.07</v>
      </c>
      <c r="AQ8">
        <v>84.41</v>
      </c>
      <c r="AR8">
        <v>103.22</v>
      </c>
      <c r="AS8">
        <v>45.19</v>
      </c>
      <c r="AT8">
        <v>81.41</v>
      </c>
      <c r="AU8">
        <v>828.3</v>
      </c>
      <c r="AV8">
        <v>35.44</v>
      </c>
      <c r="AW8">
        <v>90.19</v>
      </c>
      <c r="AX8">
        <v>21.61</v>
      </c>
      <c r="AY8">
        <v>67.69</v>
      </c>
      <c r="AZ8">
        <v>514.71</v>
      </c>
      <c r="BA8">
        <v>55.21</v>
      </c>
      <c r="BB8">
        <v>71.180000000000007</v>
      </c>
      <c r="BC8">
        <v>60.78</v>
      </c>
      <c r="BD8">
        <v>38.369999999999997</v>
      </c>
      <c r="BE8">
        <v>110.79</v>
      </c>
      <c r="BF8">
        <v>41.23</v>
      </c>
      <c r="BG8">
        <v>36.96</v>
      </c>
      <c r="BH8">
        <v>28.5</v>
      </c>
      <c r="BI8">
        <v>47.8</v>
      </c>
      <c r="BJ8">
        <v>28.08</v>
      </c>
      <c r="BK8">
        <v>9.0399999999999991</v>
      </c>
      <c r="BL8">
        <v>31.65</v>
      </c>
      <c r="BM8">
        <v>30.77</v>
      </c>
      <c r="BN8">
        <v>34.26</v>
      </c>
      <c r="BO8">
        <v>19.100000000000001</v>
      </c>
      <c r="BP8">
        <v>12.79</v>
      </c>
      <c r="BQ8">
        <v>30.62</v>
      </c>
      <c r="BR8">
        <v>35.770000000000003</v>
      </c>
      <c r="BS8">
        <v>104.56</v>
      </c>
      <c r="BT8">
        <v>33.9</v>
      </c>
      <c r="BU8">
        <v>50.02</v>
      </c>
      <c r="BV8">
        <v>718.73</v>
      </c>
      <c r="BW8">
        <v>115.51</v>
      </c>
      <c r="BX8">
        <v>66.67</v>
      </c>
      <c r="BY8">
        <v>171.41</v>
      </c>
      <c r="BZ8">
        <v>56.11</v>
      </c>
      <c r="CA8">
        <v>72.540000000000006</v>
      </c>
      <c r="CB8">
        <v>58.93</v>
      </c>
      <c r="CC8">
        <v>49.95</v>
      </c>
      <c r="CD8">
        <v>78.790000000000006</v>
      </c>
      <c r="CE8">
        <v>3.23</v>
      </c>
      <c r="CF8">
        <v>51.59</v>
      </c>
      <c r="CG8">
        <v>12.92</v>
      </c>
      <c r="CH8">
        <v>98.17</v>
      </c>
      <c r="CI8">
        <v>20.22</v>
      </c>
      <c r="CJ8">
        <v>32.369999999999997</v>
      </c>
      <c r="CK8">
        <v>24.56</v>
      </c>
      <c r="CL8">
        <v>34.99</v>
      </c>
      <c r="CM8">
        <v>62.07</v>
      </c>
      <c r="CN8">
        <v>47.45</v>
      </c>
      <c r="CO8">
        <v>27.64</v>
      </c>
      <c r="CP8">
        <v>59.61</v>
      </c>
      <c r="CQ8">
        <v>51.78</v>
      </c>
      <c r="CR8">
        <v>47.4</v>
      </c>
      <c r="CS8">
        <v>85.21</v>
      </c>
      <c r="CT8">
        <v>116.99</v>
      </c>
      <c r="CU8">
        <v>38.04</v>
      </c>
      <c r="CV8">
        <v>42.61</v>
      </c>
      <c r="CW8">
        <v>22.72</v>
      </c>
    </row>
    <row r="9" spans="1:101" x14ac:dyDescent="0.3">
      <c r="A9" s="1">
        <v>41341.541666666664</v>
      </c>
      <c r="B9">
        <v>430.17</v>
      </c>
      <c r="C9">
        <v>41.34</v>
      </c>
      <c r="D9">
        <v>45.81</v>
      </c>
      <c r="E9">
        <v>63.28</v>
      </c>
      <c r="F9">
        <v>40.14</v>
      </c>
      <c r="G9">
        <v>37.25</v>
      </c>
      <c r="H9">
        <v>35.04</v>
      </c>
      <c r="I9">
        <v>91.65</v>
      </c>
      <c r="J9">
        <v>13.49</v>
      </c>
      <c r="K9">
        <v>92.95</v>
      </c>
      <c r="L9">
        <v>272.5</v>
      </c>
      <c r="M9">
        <v>14.74</v>
      </c>
      <c r="N9">
        <v>35.090000000000003</v>
      </c>
      <c r="O9">
        <v>58.83</v>
      </c>
      <c r="P9">
        <v>89.34</v>
      </c>
      <c r="Q9">
        <v>172.39</v>
      </c>
      <c r="R9">
        <v>43.06</v>
      </c>
      <c r="S9">
        <v>33.42</v>
      </c>
      <c r="T9">
        <v>25.06</v>
      </c>
      <c r="U9">
        <v>110.75</v>
      </c>
      <c r="V9">
        <v>91.8</v>
      </c>
      <c r="W9">
        <v>51.29</v>
      </c>
      <c r="X9">
        <v>57.27</v>
      </c>
      <c r="Y9">
        <v>40.75</v>
      </c>
      <c r="Z9">
        <v>102.88</v>
      </c>
      <c r="AA9">
        <v>21.87</v>
      </c>
      <c r="AB9">
        <v>55.43</v>
      </c>
      <c r="AC9">
        <v>80.349999999999994</v>
      </c>
      <c r="AD9">
        <v>74.48</v>
      </c>
      <c r="AE9">
        <v>14.23</v>
      </c>
      <c r="AF9">
        <v>77.52</v>
      </c>
      <c r="AG9">
        <v>44.95</v>
      </c>
      <c r="AH9">
        <v>49.89</v>
      </c>
      <c r="AI9">
        <v>53.16</v>
      </c>
      <c r="AJ9">
        <v>217.24</v>
      </c>
      <c r="AK9">
        <v>58.72</v>
      </c>
      <c r="AL9">
        <v>38.75</v>
      </c>
      <c r="AM9">
        <v>63.83</v>
      </c>
      <c r="AN9">
        <v>51.28</v>
      </c>
      <c r="AO9">
        <v>27.88</v>
      </c>
      <c r="AP9">
        <v>94.09</v>
      </c>
      <c r="AQ9">
        <v>84.42</v>
      </c>
      <c r="AR9">
        <v>102.92</v>
      </c>
      <c r="AS9">
        <v>45.04</v>
      </c>
      <c r="AT9">
        <v>81.38</v>
      </c>
      <c r="AU9">
        <v>827.47</v>
      </c>
      <c r="AV9">
        <v>35.39</v>
      </c>
      <c r="AW9">
        <v>90.13</v>
      </c>
      <c r="AX9">
        <v>21.59</v>
      </c>
      <c r="AY9">
        <v>67.5</v>
      </c>
      <c r="AZ9">
        <v>516.11</v>
      </c>
      <c r="BA9">
        <v>55.05</v>
      </c>
      <c r="BB9">
        <v>71.260000000000005</v>
      </c>
      <c r="BC9">
        <v>60.66</v>
      </c>
      <c r="BD9">
        <v>38.369999999999997</v>
      </c>
      <c r="BE9">
        <v>110.87</v>
      </c>
      <c r="BF9">
        <v>41.22</v>
      </c>
      <c r="BG9">
        <v>36.94</v>
      </c>
      <c r="BH9">
        <v>28.52</v>
      </c>
      <c r="BI9">
        <v>47.83</v>
      </c>
      <c r="BJ9">
        <v>28.11</v>
      </c>
      <c r="BK9">
        <v>9.0299999999999994</v>
      </c>
      <c r="BL9">
        <v>31.61</v>
      </c>
      <c r="BM9">
        <v>30.78</v>
      </c>
      <c r="BN9">
        <v>34.22</v>
      </c>
      <c r="BO9">
        <v>19.05</v>
      </c>
      <c r="BP9">
        <v>12.79</v>
      </c>
      <c r="BQ9">
        <v>30.57</v>
      </c>
      <c r="BR9">
        <v>35.69</v>
      </c>
      <c r="BS9">
        <v>104.46</v>
      </c>
      <c r="BT9">
        <v>33.94</v>
      </c>
      <c r="BU9">
        <v>50.03</v>
      </c>
      <c r="BV9">
        <v>718.45</v>
      </c>
      <c r="BW9">
        <v>115.67</v>
      </c>
      <c r="BX9">
        <v>66.680000000000007</v>
      </c>
      <c r="BY9">
        <v>170.71</v>
      </c>
      <c r="BZ9">
        <v>56.3</v>
      </c>
      <c r="CA9">
        <v>72.7</v>
      </c>
      <c r="CB9">
        <v>58.88</v>
      </c>
      <c r="CC9">
        <v>49.94</v>
      </c>
      <c r="CD9">
        <v>78.569999999999993</v>
      </c>
      <c r="CE9">
        <v>3.23</v>
      </c>
      <c r="CF9">
        <v>51.58</v>
      </c>
      <c r="CG9">
        <v>12.92</v>
      </c>
      <c r="CH9">
        <v>98.26</v>
      </c>
      <c r="CI9">
        <v>20.11</v>
      </c>
      <c r="CJ9">
        <v>32.24</v>
      </c>
      <c r="CK9">
        <v>24.57</v>
      </c>
      <c r="CL9">
        <v>34.97</v>
      </c>
      <c r="CM9">
        <v>61.85</v>
      </c>
      <c r="CN9">
        <v>47.5</v>
      </c>
      <c r="CO9">
        <v>27.67</v>
      </c>
      <c r="CP9">
        <v>59.39</v>
      </c>
      <c r="CQ9">
        <v>51.56</v>
      </c>
      <c r="CR9">
        <v>47.36</v>
      </c>
      <c r="CS9">
        <v>85.37</v>
      </c>
      <c r="CT9">
        <v>116.84</v>
      </c>
      <c r="CU9">
        <v>37.96</v>
      </c>
      <c r="CV9">
        <v>42.57</v>
      </c>
      <c r="CW9">
        <v>22.79</v>
      </c>
    </row>
    <row r="10" spans="1:101" x14ac:dyDescent="0.3">
      <c r="A10" s="1">
        <v>41341.520833333336</v>
      </c>
      <c r="B10">
        <v>431.73</v>
      </c>
      <c r="C10">
        <v>41.46</v>
      </c>
      <c r="D10">
        <v>45.8</v>
      </c>
      <c r="E10">
        <v>63.3</v>
      </c>
      <c r="F10">
        <v>40.18</v>
      </c>
      <c r="G10">
        <v>37.25</v>
      </c>
      <c r="H10">
        <v>35.04</v>
      </c>
      <c r="I10">
        <v>91.85</v>
      </c>
      <c r="J10">
        <v>13.5</v>
      </c>
      <c r="K10">
        <v>92.99</v>
      </c>
      <c r="L10">
        <v>272.32</v>
      </c>
      <c r="M10">
        <v>14.75</v>
      </c>
      <c r="N10">
        <v>35.11</v>
      </c>
      <c r="O10">
        <v>58.79</v>
      </c>
      <c r="P10">
        <v>89.71</v>
      </c>
      <c r="Q10">
        <v>172.1</v>
      </c>
      <c r="R10">
        <v>42.96</v>
      </c>
      <c r="S10">
        <v>33.42</v>
      </c>
      <c r="T10">
        <v>25.11</v>
      </c>
      <c r="U10">
        <v>110.79</v>
      </c>
      <c r="V10">
        <v>91.63</v>
      </c>
      <c r="W10">
        <v>51.28</v>
      </c>
      <c r="X10">
        <v>57.12</v>
      </c>
      <c r="Y10">
        <v>40.74</v>
      </c>
      <c r="Z10">
        <v>102.84</v>
      </c>
      <c r="AA10">
        <v>21.87</v>
      </c>
      <c r="AB10">
        <v>55.58</v>
      </c>
      <c r="AC10">
        <v>80.27</v>
      </c>
      <c r="AD10">
        <v>74.48</v>
      </c>
      <c r="AE10">
        <v>14.26</v>
      </c>
      <c r="AF10">
        <v>77.41</v>
      </c>
      <c r="AG10">
        <v>45.03</v>
      </c>
      <c r="AH10">
        <v>49.83</v>
      </c>
      <c r="AI10">
        <v>53.02</v>
      </c>
      <c r="AJ10">
        <v>217.24</v>
      </c>
      <c r="AK10">
        <v>58.71</v>
      </c>
      <c r="AL10">
        <v>38.79</v>
      </c>
      <c r="AM10">
        <v>63.81</v>
      </c>
      <c r="AN10">
        <v>51.39</v>
      </c>
      <c r="AO10">
        <v>27.98</v>
      </c>
      <c r="AP10">
        <v>94.19</v>
      </c>
      <c r="AQ10">
        <v>84.46</v>
      </c>
      <c r="AR10">
        <v>103.42</v>
      </c>
      <c r="AS10">
        <v>45.07</v>
      </c>
      <c r="AT10">
        <v>81.48</v>
      </c>
      <c r="AU10">
        <v>830.67</v>
      </c>
      <c r="AV10">
        <v>35.409999999999997</v>
      </c>
      <c r="AW10">
        <v>90.23</v>
      </c>
      <c r="AX10">
        <v>21.56</v>
      </c>
      <c r="AY10">
        <v>67.599999999999994</v>
      </c>
      <c r="AZ10">
        <v>514.1</v>
      </c>
      <c r="BA10">
        <v>55.02</v>
      </c>
      <c r="BB10">
        <v>71.09</v>
      </c>
      <c r="BC10">
        <v>60.69</v>
      </c>
      <c r="BD10">
        <v>38.369999999999997</v>
      </c>
      <c r="BE10">
        <v>110.93</v>
      </c>
      <c r="BF10">
        <v>41.21</v>
      </c>
      <c r="BG10">
        <v>36.94</v>
      </c>
      <c r="BH10">
        <v>28.5</v>
      </c>
      <c r="BI10">
        <v>47.83</v>
      </c>
      <c r="BJ10">
        <v>28.15</v>
      </c>
      <c r="BK10">
        <v>9.0500000000000007</v>
      </c>
      <c r="BL10">
        <v>31.64</v>
      </c>
      <c r="BM10">
        <v>30.76</v>
      </c>
      <c r="BN10">
        <v>34.32</v>
      </c>
      <c r="BO10">
        <v>18.95</v>
      </c>
      <c r="BP10">
        <v>12.78</v>
      </c>
      <c r="BQ10">
        <v>30.45</v>
      </c>
      <c r="BR10">
        <v>35.81</v>
      </c>
      <c r="BS10">
        <v>104.49</v>
      </c>
      <c r="BT10">
        <v>33.89</v>
      </c>
      <c r="BU10">
        <v>50.09</v>
      </c>
      <c r="BV10">
        <v>717.75</v>
      </c>
      <c r="BW10">
        <v>115.56</v>
      </c>
      <c r="BX10">
        <v>66.760000000000005</v>
      </c>
      <c r="BY10">
        <v>171</v>
      </c>
      <c r="BZ10">
        <v>56.57</v>
      </c>
      <c r="CA10">
        <v>72.760000000000005</v>
      </c>
      <c r="CB10">
        <v>58.85</v>
      </c>
      <c r="CC10">
        <v>50.36</v>
      </c>
      <c r="CD10">
        <v>78.56</v>
      </c>
      <c r="CE10">
        <v>3.23</v>
      </c>
      <c r="CF10">
        <v>51.65</v>
      </c>
      <c r="CG10">
        <v>12.89</v>
      </c>
      <c r="CH10">
        <v>98.22</v>
      </c>
      <c r="CI10">
        <v>20.07</v>
      </c>
      <c r="CJ10">
        <v>32.24</v>
      </c>
      <c r="CK10">
        <v>24.57</v>
      </c>
      <c r="CL10">
        <v>34.97</v>
      </c>
      <c r="CM10">
        <v>61.89</v>
      </c>
      <c r="CN10">
        <v>47.44</v>
      </c>
      <c r="CO10">
        <v>27.7</v>
      </c>
      <c r="CP10">
        <v>59.41</v>
      </c>
      <c r="CQ10">
        <v>51.29</v>
      </c>
      <c r="CR10">
        <v>47.35</v>
      </c>
      <c r="CS10">
        <v>85.49</v>
      </c>
      <c r="CT10">
        <v>116.99</v>
      </c>
      <c r="CU10">
        <v>37.950000000000003</v>
      </c>
      <c r="CV10">
        <v>42.61</v>
      </c>
      <c r="CW10">
        <v>22.78</v>
      </c>
    </row>
    <row r="11" spans="1:101" x14ac:dyDescent="0.3">
      <c r="A11" s="1">
        <v>41341.5</v>
      </c>
      <c r="B11">
        <v>431.57</v>
      </c>
      <c r="C11">
        <v>41.45</v>
      </c>
      <c r="D11">
        <v>45.85</v>
      </c>
      <c r="E11">
        <v>63.36</v>
      </c>
      <c r="F11">
        <v>40.18</v>
      </c>
      <c r="G11">
        <v>37.29</v>
      </c>
      <c r="H11">
        <v>35.14</v>
      </c>
      <c r="I11">
        <v>91.81</v>
      </c>
      <c r="J11">
        <v>13.49</v>
      </c>
      <c r="K11">
        <v>93.08</v>
      </c>
      <c r="L11">
        <v>272.52</v>
      </c>
      <c r="M11">
        <v>14.77</v>
      </c>
      <c r="N11">
        <v>35.11</v>
      </c>
      <c r="O11">
        <v>58.84</v>
      </c>
      <c r="P11">
        <v>89.82</v>
      </c>
      <c r="Q11">
        <v>172.17</v>
      </c>
      <c r="R11">
        <v>43</v>
      </c>
      <c r="S11">
        <v>33.409999999999997</v>
      </c>
      <c r="T11">
        <v>25.13</v>
      </c>
      <c r="U11">
        <v>110.94</v>
      </c>
      <c r="V11">
        <v>91.78</v>
      </c>
      <c r="W11">
        <v>51.25</v>
      </c>
      <c r="X11">
        <v>57.3</v>
      </c>
      <c r="Y11">
        <v>40.79</v>
      </c>
      <c r="Z11">
        <v>102.98</v>
      </c>
      <c r="AA11">
        <v>21.92</v>
      </c>
      <c r="AB11">
        <v>55.76</v>
      </c>
      <c r="AC11">
        <v>80.290000000000006</v>
      </c>
      <c r="AD11">
        <v>74.52</v>
      </c>
      <c r="AE11">
        <v>14.27</v>
      </c>
      <c r="AF11">
        <v>77.59</v>
      </c>
      <c r="AG11">
        <v>45.12</v>
      </c>
      <c r="AH11">
        <v>49.85</v>
      </c>
      <c r="AI11">
        <v>52.99</v>
      </c>
      <c r="AJ11">
        <v>216.26</v>
      </c>
      <c r="AK11">
        <v>58.6</v>
      </c>
      <c r="AL11">
        <v>38.840000000000003</v>
      </c>
      <c r="AM11">
        <v>63.94</v>
      </c>
      <c r="AN11">
        <v>51.49</v>
      </c>
      <c r="AO11">
        <v>28</v>
      </c>
      <c r="AP11">
        <v>94.23</v>
      </c>
      <c r="AQ11">
        <v>84.5</v>
      </c>
      <c r="AR11">
        <v>103.52</v>
      </c>
      <c r="AS11">
        <v>45.1</v>
      </c>
      <c r="AT11">
        <v>81.41</v>
      </c>
      <c r="AU11">
        <v>830.21</v>
      </c>
      <c r="AV11">
        <v>35.450000000000003</v>
      </c>
      <c r="AW11">
        <v>90.09</v>
      </c>
      <c r="AX11">
        <v>21.59</v>
      </c>
      <c r="AY11">
        <v>67.680000000000007</v>
      </c>
      <c r="AZ11">
        <v>515.05999999999995</v>
      </c>
      <c r="BA11">
        <v>55.1</v>
      </c>
      <c r="BB11">
        <v>70.989999999999995</v>
      </c>
      <c r="BC11">
        <v>60.73</v>
      </c>
      <c r="BD11">
        <v>38.44</v>
      </c>
      <c r="BE11">
        <v>110.96</v>
      </c>
      <c r="BF11">
        <v>41.22</v>
      </c>
      <c r="BG11">
        <v>36.93</v>
      </c>
      <c r="BH11">
        <v>28.54</v>
      </c>
      <c r="BI11">
        <v>47.83</v>
      </c>
      <c r="BJ11">
        <v>28.2</v>
      </c>
      <c r="BK11">
        <v>9.0399999999999991</v>
      </c>
      <c r="BL11">
        <v>31.66</v>
      </c>
      <c r="BM11">
        <v>30.71</v>
      </c>
      <c r="BN11">
        <v>34.32</v>
      </c>
      <c r="BO11">
        <v>18.91</v>
      </c>
      <c r="BP11">
        <v>12.81</v>
      </c>
      <c r="BQ11">
        <v>30.36</v>
      </c>
      <c r="BR11">
        <v>35.81</v>
      </c>
      <c r="BS11">
        <v>104.47</v>
      </c>
      <c r="BT11">
        <v>33.94</v>
      </c>
      <c r="BU11">
        <v>50.23</v>
      </c>
      <c r="BV11">
        <v>718.99</v>
      </c>
      <c r="BW11">
        <v>115.36</v>
      </c>
      <c r="BX11">
        <v>66.86</v>
      </c>
      <c r="BY11">
        <v>170.58</v>
      </c>
      <c r="BZ11">
        <v>56.29</v>
      </c>
      <c r="CA11">
        <v>72.760000000000005</v>
      </c>
      <c r="CB11">
        <v>58.85</v>
      </c>
      <c r="CC11">
        <v>50.69</v>
      </c>
      <c r="CD11">
        <v>78.55</v>
      </c>
      <c r="CE11">
        <v>3.23</v>
      </c>
      <c r="CF11">
        <v>51.66</v>
      </c>
      <c r="CG11">
        <v>12.93</v>
      </c>
      <c r="CH11">
        <v>98.16</v>
      </c>
      <c r="CI11">
        <v>20.12</v>
      </c>
      <c r="CJ11">
        <v>32.159999999999997</v>
      </c>
      <c r="CK11">
        <v>24.51</v>
      </c>
      <c r="CL11">
        <v>34.97</v>
      </c>
      <c r="CM11">
        <v>61.73</v>
      </c>
      <c r="CN11">
        <v>47.4</v>
      </c>
      <c r="CO11">
        <v>27.59</v>
      </c>
      <c r="CP11">
        <v>59.39</v>
      </c>
      <c r="CQ11">
        <v>51.27</v>
      </c>
      <c r="CR11">
        <v>47.29</v>
      </c>
      <c r="CS11">
        <v>85.65</v>
      </c>
      <c r="CT11">
        <v>116.94</v>
      </c>
      <c r="CU11">
        <v>38.01</v>
      </c>
      <c r="CV11">
        <v>42.66</v>
      </c>
      <c r="CW11">
        <v>22.9</v>
      </c>
    </row>
    <row r="12" spans="1:101" x14ac:dyDescent="0.3">
      <c r="A12" s="1">
        <v>41341.479166666664</v>
      </c>
      <c r="B12">
        <v>432.34</v>
      </c>
      <c r="C12">
        <v>41.61</v>
      </c>
      <c r="D12">
        <v>45.84</v>
      </c>
      <c r="E12">
        <v>63.35</v>
      </c>
      <c r="F12">
        <v>40.270000000000003</v>
      </c>
      <c r="G12">
        <v>37.159999999999997</v>
      </c>
      <c r="H12">
        <v>35.090000000000003</v>
      </c>
      <c r="I12">
        <v>91.84</v>
      </c>
      <c r="J12">
        <v>13.5</v>
      </c>
      <c r="K12">
        <v>93.26</v>
      </c>
      <c r="L12">
        <v>272.42</v>
      </c>
      <c r="M12">
        <v>14.74</v>
      </c>
      <c r="N12">
        <v>35.049999999999997</v>
      </c>
      <c r="O12">
        <v>58.86</v>
      </c>
      <c r="P12">
        <v>89.93</v>
      </c>
      <c r="Q12">
        <v>172.55</v>
      </c>
      <c r="R12">
        <v>43</v>
      </c>
      <c r="S12">
        <v>33.409999999999997</v>
      </c>
      <c r="T12">
        <v>25.11</v>
      </c>
      <c r="U12">
        <v>110.95</v>
      </c>
      <c r="V12">
        <v>92.2</v>
      </c>
      <c r="W12">
        <v>51.05</v>
      </c>
      <c r="X12">
        <v>57.39</v>
      </c>
      <c r="Y12">
        <v>40.67</v>
      </c>
      <c r="Z12">
        <v>102.74</v>
      </c>
      <c r="AA12">
        <v>21.9</v>
      </c>
      <c r="AB12">
        <v>55.82</v>
      </c>
      <c r="AC12">
        <v>80.42</v>
      </c>
      <c r="AD12">
        <v>74.95</v>
      </c>
      <c r="AE12">
        <v>14.26</v>
      </c>
      <c r="AF12">
        <v>77.61</v>
      </c>
      <c r="AG12">
        <v>45.23</v>
      </c>
      <c r="AH12">
        <v>49.8</v>
      </c>
      <c r="AI12">
        <v>53.02</v>
      </c>
      <c r="AJ12">
        <v>216.08</v>
      </c>
      <c r="AK12">
        <v>58.67</v>
      </c>
      <c r="AL12">
        <v>38.83</v>
      </c>
      <c r="AM12">
        <v>64.02</v>
      </c>
      <c r="AN12">
        <v>51.49</v>
      </c>
      <c r="AO12">
        <v>28</v>
      </c>
      <c r="AP12">
        <v>94.02</v>
      </c>
      <c r="AQ12">
        <v>84.39</v>
      </c>
      <c r="AR12">
        <v>103.69</v>
      </c>
      <c r="AS12">
        <v>45.21</v>
      </c>
      <c r="AT12">
        <v>80.989999999999995</v>
      </c>
      <c r="AU12">
        <v>830.57</v>
      </c>
      <c r="AV12">
        <v>35.39</v>
      </c>
      <c r="AW12">
        <v>90.09</v>
      </c>
      <c r="AX12">
        <v>21.55</v>
      </c>
      <c r="AY12">
        <v>67.64</v>
      </c>
      <c r="AZ12">
        <v>517.6</v>
      </c>
      <c r="BA12">
        <v>54.97</v>
      </c>
      <c r="BB12">
        <v>70.8</v>
      </c>
      <c r="BC12">
        <v>60.82</v>
      </c>
      <c r="BD12">
        <v>38.409999999999997</v>
      </c>
      <c r="BE12">
        <v>110.93</v>
      </c>
      <c r="BF12">
        <v>41.21</v>
      </c>
      <c r="BG12">
        <v>36.9</v>
      </c>
      <c r="BH12">
        <v>28.58</v>
      </c>
      <c r="BI12">
        <v>47.88</v>
      </c>
      <c r="BJ12">
        <v>28.2</v>
      </c>
      <c r="BK12">
        <v>9.0299999999999994</v>
      </c>
      <c r="BL12">
        <v>31.63</v>
      </c>
      <c r="BM12">
        <v>30.81</v>
      </c>
      <c r="BN12">
        <v>34.14</v>
      </c>
      <c r="BO12">
        <v>18.920000000000002</v>
      </c>
      <c r="BP12">
        <v>12.8</v>
      </c>
      <c r="BQ12">
        <v>30.37</v>
      </c>
      <c r="BR12">
        <v>35.869999999999997</v>
      </c>
      <c r="BS12">
        <v>104.35</v>
      </c>
      <c r="BT12">
        <v>34.020000000000003</v>
      </c>
      <c r="BU12">
        <v>50.31</v>
      </c>
      <c r="BV12">
        <v>718.78</v>
      </c>
      <c r="BW12">
        <v>115.31</v>
      </c>
      <c r="BX12">
        <v>66.94</v>
      </c>
      <c r="BY12">
        <v>170.77</v>
      </c>
      <c r="BZ12">
        <v>55.99</v>
      </c>
      <c r="CA12">
        <v>72.77</v>
      </c>
      <c r="CB12">
        <v>58.81</v>
      </c>
      <c r="CC12">
        <v>49.7</v>
      </c>
      <c r="CD12">
        <v>78.650000000000006</v>
      </c>
      <c r="CE12">
        <v>3.23</v>
      </c>
      <c r="CF12">
        <v>51.58</v>
      </c>
      <c r="CG12">
        <v>12.92</v>
      </c>
      <c r="CH12">
        <v>97.97</v>
      </c>
      <c r="CI12">
        <v>20.18</v>
      </c>
      <c r="CJ12">
        <v>32.130000000000003</v>
      </c>
      <c r="CK12">
        <v>24.64</v>
      </c>
      <c r="CL12">
        <v>35.04</v>
      </c>
      <c r="CM12">
        <v>61.54</v>
      </c>
      <c r="CN12">
        <v>47.32</v>
      </c>
      <c r="CO12">
        <v>27.43</v>
      </c>
      <c r="CP12">
        <v>59.39</v>
      </c>
      <c r="CQ12">
        <v>51.05</v>
      </c>
      <c r="CR12">
        <v>47.33</v>
      </c>
      <c r="CS12">
        <v>85.86</v>
      </c>
      <c r="CT12">
        <v>117.03</v>
      </c>
      <c r="CU12">
        <v>38.049999999999997</v>
      </c>
      <c r="CV12">
        <v>42.82</v>
      </c>
      <c r="CW12">
        <v>22.93</v>
      </c>
    </row>
    <row r="13" spans="1:101" x14ac:dyDescent="0.3">
      <c r="A13" s="1">
        <v>41341.458333333336</v>
      </c>
      <c r="B13">
        <v>432.8</v>
      </c>
      <c r="C13">
        <v>41.57</v>
      </c>
      <c r="D13">
        <v>45.81</v>
      </c>
      <c r="E13">
        <v>63.26</v>
      </c>
      <c r="F13">
        <v>40.11</v>
      </c>
      <c r="G13">
        <v>37.049999999999997</v>
      </c>
      <c r="H13">
        <v>35.25</v>
      </c>
      <c r="I13">
        <v>91.2</v>
      </c>
      <c r="J13">
        <v>13.51</v>
      </c>
      <c r="K13">
        <v>93.12</v>
      </c>
      <c r="L13">
        <v>272</v>
      </c>
      <c r="M13">
        <v>14.76</v>
      </c>
      <c r="N13">
        <v>35.08</v>
      </c>
      <c r="O13">
        <v>58.74</v>
      </c>
      <c r="P13">
        <v>90.12</v>
      </c>
      <c r="Q13">
        <v>172.34</v>
      </c>
      <c r="R13">
        <v>42.92</v>
      </c>
      <c r="S13">
        <v>33.39</v>
      </c>
      <c r="T13">
        <v>25.04</v>
      </c>
      <c r="U13">
        <v>110.39</v>
      </c>
      <c r="V13">
        <v>91.86</v>
      </c>
      <c r="W13">
        <v>51.18</v>
      </c>
      <c r="X13">
        <v>57.38</v>
      </c>
      <c r="Y13">
        <v>40.700000000000003</v>
      </c>
      <c r="Z13">
        <v>102.6</v>
      </c>
      <c r="AA13">
        <v>21.89</v>
      </c>
      <c r="AB13">
        <v>55.96</v>
      </c>
      <c r="AC13">
        <v>80.05</v>
      </c>
      <c r="AD13">
        <v>74.83</v>
      </c>
      <c r="AE13">
        <v>14.27</v>
      </c>
      <c r="AF13">
        <v>77.59</v>
      </c>
      <c r="AG13">
        <v>45.28</v>
      </c>
      <c r="AH13">
        <v>49.74</v>
      </c>
      <c r="AI13">
        <v>52.57</v>
      </c>
      <c r="AJ13">
        <v>215.69</v>
      </c>
      <c r="AK13">
        <v>58.35</v>
      </c>
      <c r="AL13">
        <v>38.880000000000003</v>
      </c>
      <c r="AM13">
        <v>64.05</v>
      </c>
      <c r="AN13">
        <v>51.37</v>
      </c>
      <c r="AO13">
        <v>27.98</v>
      </c>
      <c r="AP13">
        <v>94.09</v>
      </c>
      <c r="AQ13">
        <v>84.16</v>
      </c>
      <c r="AR13">
        <v>102.9</v>
      </c>
      <c r="AS13">
        <v>45.07</v>
      </c>
      <c r="AT13">
        <v>81.73</v>
      </c>
      <c r="AU13">
        <v>827.39</v>
      </c>
      <c r="AV13">
        <v>35.409999999999997</v>
      </c>
      <c r="AW13">
        <v>89.87</v>
      </c>
      <c r="AX13">
        <v>21.63</v>
      </c>
      <c r="AY13">
        <v>67.53</v>
      </c>
      <c r="AZ13">
        <v>512.5</v>
      </c>
      <c r="BA13">
        <v>55.05</v>
      </c>
      <c r="BB13">
        <v>70.739999999999995</v>
      </c>
      <c r="BC13">
        <v>60.92</v>
      </c>
      <c r="BD13">
        <v>38.380000000000003</v>
      </c>
      <c r="BE13">
        <v>110.93</v>
      </c>
      <c r="BF13">
        <v>41.09</v>
      </c>
      <c r="BG13">
        <v>36.79</v>
      </c>
      <c r="BH13">
        <v>28.64</v>
      </c>
      <c r="BI13">
        <v>47.86</v>
      </c>
      <c r="BJ13">
        <v>28.2</v>
      </c>
      <c r="BK13">
        <v>9</v>
      </c>
      <c r="BL13">
        <v>31.64</v>
      </c>
      <c r="BM13">
        <v>30.82</v>
      </c>
      <c r="BN13">
        <v>34.21</v>
      </c>
      <c r="BO13">
        <v>18.899999999999999</v>
      </c>
      <c r="BP13">
        <v>12.81</v>
      </c>
      <c r="BQ13">
        <v>30.28</v>
      </c>
      <c r="BR13">
        <v>35.85</v>
      </c>
      <c r="BS13">
        <v>104.12</v>
      </c>
      <c r="BT13">
        <v>33.950000000000003</v>
      </c>
      <c r="BU13">
        <v>50.14</v>
      </c>
      <c r="BV13">
        <v>717.77</v>
      </c>
      <c r="BW13">
        <v>115.44</v>
      </c>
      <c r="BX13">
        <v>66.88</v>
      </c>
      <c r="BY13">
        <v>170.5</v>
      </c>
      <c r="BZ13">
        <v>55.86</v>
      </c>
      <c r="CA13">
        <v>72.89</v>
      </c>
      <c r="CB13">
        <v>58.72</v>
      </c>
      <c r="CC13">
        <v>49</v>
      </c>
      <c r="CD13">
        <v>78.489999999999995</v>
      </c>
      <c r="CE13">
        <v>3.23</v>
      </c>
      <c r="CF13">
        <v>51.6</v>
      </c>
      <c r="CG13">
        <v>12.92</v>
      </c>
      <c r="CH13">
        <v>97.86</v>
      </c>
      <c r="CI13">
        <v>20.23</v>
      </c>
      <c r="CJ13">
        <v>32.18</v>
      </c>
      <c r="CK13">
        <v>24.62</v>
      </c>
      <c r="CL13">
        <v>34.97</v>
      </c>
      <c r="CM13">
        <v>61.28</v>
      </c>
      <c r="CN13">
        <v>47.28</v>
      </c>
      <c r="CO13">
        <v>27.4</v>
      </c>
      <c r="CP13">
        <v>59.35</v>
      </c>
      <c r="CQ13">
        <v>50.74</v>
      </c>
      <c r="CR13">
        <v>47.24</v>
      </c>
      <c r="CS13">
        <v>85.94</v>
      </c>
      <c r="CT13">
        <v>116.95</v>
      </c>
      <c r="CU13">
        <v>38.049999999999997</v>
      </c>
      <c r="CV13">
        <v>42.7</v>
      </c>
      <c r="CW13">
        <v>22.88</v>
      </c>
    </row>
    <row r="14" spans="1:101" x14ac:dyDescent="0.3">
      <c r="A14" s="1">
        <v>41341.4375</v>
      </c>
      <c r="B14">
        <v>431.19</v>
      </c>
      <c r="C14">
        <v>41.44</v>
      </c>
      <c r="D14">
        <v>45.56</v>
      </c>
      <c r="E14">
        <v>63.35</v>
      </c>
      <c r="F14">
        <v>40</v>
      </c>
      <c r="G14">
        <v>37.159999999999997</v>
      </c>
      <c r="H14">
        <v>35.15</v>
      </c>
      <c r="I14">
        <v>91.09</v>
      </c>
      <c r="J14">
        <v>13.49</v>
      </c>
      <c r="K14">
        <v>92.96</v>
      </c>
      <c r="L14">
        <v>271.7</v>
      </c>
      <c r="M14">
        <v>14.68</v>
      </c>
      <c r="N14">
        <v>35.03</v>
      </c>
      <c r="O14">
        <v>58.78</v>
      </c>
      <c r="P14">
        <v>90.73</v>
      </c>
      <c r="Q14">
        <v>171.75</v>
      </c>
      <c r="R14">
        <v>42.64</v>
      </c>
      <c r="S14">
        <v>33.4</v>
      </c>
      <c r="T14">
        <v>24.91</v>
      </c>
      <c r="U14">
        <v>110.15</v>
      </c>
      <c r="V14">
        <v>91.62</v>
      </c>
      <c r="W14">
        <v>51.18</v>
      </c>
      <c r="X14">
        <v>57.18</v>
      </c>
      <c r="Y14">
        <v>40.5</v>
      </c>
      <c r="Z14">
        <v>102.18</v>
      </c>
      <c r="AA14">
        <v>21.82</v>
      </c>
      <c r="AB14">
        <v>55.65</v>
      </c>
      <c r="AC14">
        <v>79.989999999999995</v>
      </c>
      <c r="AD14">
        <v>74.45</v>
      </c>
      <c r="AE14">
        <v>14.3</v>
      </c>
      <c r="AF14">
        <v>77.52</v>
      </c>
      <c r="AG14">
        <v>45.42</v>
      </c>
      <c r="AH14">
        <v>49.69</v>
      </c>
      <c r="AI14">
        <v>52.72</v>
      </c>
      <c r="AJ14">
        <v>215.51</v>
      </c>
      <c r="AK14">
        <v>58.4</v>
      </c>
      <c r="AL14">
        <v>38.770000000000003</v>
      </c>
      <c r="AM14">
        <v>64.12</v>
      </c>
      <c r="AN14">
        <v>51.06</v>
      </c>
      <c r="AO14">
        <v>27.93</v>
      </c>
      <c r="AP14">
        <v>93.88</v>
      </c>
      <c r="AQ14">
        <v>84.26</v>
      </c>
      <c r="AR14">
        <v>102.95</v>
      </c>
      <c r="AS14">
        <v>44.89</v>
      </c>
      <c r="AT14">
        <v>81.52</v>
      </c>
      <c r="AU14">
        <v>826.47</v>
      </c>
      <c r="AV14">
        <v>35.26</v>
      </c>
      <c r="AW14">
        <v>89.68</v>
      </c>
      <c r="AX14">
        <v>21.62</v>
      </c>
      <c r="AY14">
        <v>67.3</v>
      </c>
      <c r="AZ14">
        <v>509.01</v>
      </c>
      <c r="BA14">
        <v>54.89</v>
      </c>
      <c r="BB14">
        <v>71.319999999999993</v>
      </c>
      <c r="BC14">
        <v>60.81</v>
      </c>
      <c r="BD14">
        <v>38.270000000000003</v>
      </c>
      <c r="BE14">
        <v>110.9</v>
      </c>
      <c r="BF14">
        <v>41.23</v>
      </c>
      <c r="BG14">
        <v>36.840000000000003</v>
      </c>
      <c r="BH14">
        <v>28.48</v>
      </c>
      <c r="BI14">
        <v>47.9</v>
      </c>
      <c r="BJ14">
        <v>28.1</v>
      </c>
      <c r="BK14">
        <v>8.98</v>
      </c>
      <c r="BL14">
        <v>31.52</v>
      </c>
      <c r="BM14">
        <v>30.82</v>
      </c>
      <c r="BN14">
        <v>34.21</v>
      </c>
      <c r="BO14">
        <v>18.84</v>
      </c>
      <c r="BP14">
        <v>12.76</v>
      </c>
      <c r="BQ14">
        <v>30.25</v>
      </c>
      <c r="BR14">
        <v>35.72</v>
      </c>
      <c r="BS14">
        <v>104.08</v>
      </c>
      <c r="BT14">
        <v>34</v>
      </c>
      <c r="BU14">
        <v>49.95</v>
      </c>
      <c r="BV14">
        <v>716.02</v>
      </c>
      <c r="BW14">
        <v>115.59</v>
      </c>
      <c r="BX14">
        <v>66.81</v>
      </c>
      <c r="BY14">
        <v>169.49</v>
      </c>
      <c r="BZ14">
        <v>55.79</v>
      </c>
      <c r="CA14">
        <v>72.959999999999994</v>
      </c>
      <c r="CB14">
        <v>58.31</v>
      </c>
      <c r="CC14">
        <v>48.36</v>
      </c>
      <c r="CD14">
        <v>78.28</v>
      </c>
      <c r="CE14">
        <v>3.22</v>
      </c>
      <c r="CF14">
        <v>51.84</v>
      </c>
      <c r="CG14">
        <v>12.9</v>
      </c>
      <c r="CH14">
        <v>97.7</v>
      </c>
      <c r="CI14">
        <v>20.25</v>
      </c>
      <c r="CJ14">
        <v>32.1</v>
      </c>
      <c r="CK14">
        <v>24.51</v>
      </c>
      <c r="CL14">
        <v>34.909999999999997</v>
      </c>
      <c r="CM14">
        <v>61.15</v>
      </c>
      <c r="CN14">
        <v>47.53</v>
      </c>
      <c r="CO14">
        <v>27.34</v>
      </c>
      <c r="CP14">
        <v>59.2</v>
      </c>
      <c r="CQ14">
        <v>50.34</v>
      </c>
      <c r="CR14">
        <v>47.27</v>
      </c>
      <c r="CS14">
        <v>85.49</v>
      </c>
      <c r="CT14">
        <v>117.14</v>
      </c>
      <c r="CU14">
        <v>38.020000000000003</v>
      </c>
      <c r="CV14">
        <v>42.59</v>
      </c>
      <c r="CW14">
        <v>22.87</v>
      </c>
    </row>
    <row r="15" spans="1:101" x14ac:dyDescent="0.3">
      <c r="A15" s="1">
        <v>41341.416666666664</v>
      </c>
      <c r="B15">
        <v>434.53</v>
      </c>
      <c r="C15">
        <v>41.63</v>
      </c>
      <c r="D15">
        <v>45.75</v>
      </c>
      <c r="E15">
        <v>63.49</v>
      </c>
      <c r="F15">
        <v>39.869999999999997</v>
      </c>
      <c r="G15">
        <v>37.4</v>
      </c>
      <c r="H15">
        <v>35.1</v>
      </c>
      <c r="I15">
        <v>91.59</v>
      </c>
      <c r="J15">
        <v>13.51</v>
      </c>
      <c r="K15">
        <v>93.18</v>
      </c>
      <c r="L15">
        <v>272.60000000000002</v>
      </c>
      <c r="M15">
        <v>14.86</v>
      </c>
      <c r="N15">
        <v>35.01</v>
      </c>
      <c r="O15">
        <v>58.93</v>
      </c>
      <c r="P15">
        <v>90.42</v>
      </c>
      <c r="Q15">
        <v>171.96</v>
      </c>
      <c r="R15">
        <v>42.5</v>
      </c>
      <c r="S15">
        <v>33.43</v>
      </c>
      <c r="T15">
        <v>24.99</v>
      </c>
      <c r="U15">
        <v>110.65</v>
      </c>
      <c r="V15">
        <v>91.78</v>
      </c>
      <c r="W15">
        <v>51.69</v>
      </c>
      <c r="X15">
        <v>57.17</v>
      </c>
      <c r="Y15">
        <v>40.68</v>
      </c>
      <c r="Z15">
        <v>102.39</v>
      </c>
      <c r="AA15">
        <v>21.89</v>
      </c>
      <c r="AB15">
        <v>55.8</v>
      </c>
      <c r="AC15">
        <v>80.37</v>
      </c>
      <c r="AD15">
        <v>74.16</v>
      </c>
      <c r="AE15">
        <v>14.33</v>
      </c>
      <c r="AF15">
        <v>77.5</v>
      </c>
      <c r="AG15">
        <v>45.33</v>
      </c>
      <c r="AH15">
        <v>49.61</v>
      </c>
      <c r="AI15">
        <v>52.37</v>
      </c>
      <c r="AJ15">
        <v>216.96</v>
      </c>
      <c r="AK15">
        <v>58.53</v>
      </c>
      <c r="AL15">
        <v>38.909999999999997</v>
      </c>
      <c r="AM15">
        <v>64.55</v>
      </c>
      <c r="AN15">
        <v>51.45</v>
      </c>
      <c r="AO15">
        <v>28.17</v>
      </c>
      <c r="AP15">
        <v>94.3</v>
      </c>
      <c r="AQ15">
        <v>84.46</v>
      </c>
      <c r="AR15">
        <v>103.81</v>
      </c>
      <c r="AS15">
        <v>45.07</v>
      </c>
      <c r="AT15">
        <v>80.010000000000005</v>
      </c>
      <c r="AU15">
        <v>831.07</v>
      </c>
      <c r="AV15">
        <v>35.19</v>
      </c>
      <c r="AW15">
        <v>90.24</v>
      </c>
      <c r="AX15">
        <v>21.79</v>
      </c>
      <c r="AY15">
        <v>67.92</v>
      </c>
      <c r="AZ15">
        <v>513.94000000000005</v>
      </c>
      <c r="BA15">
        <v>54.73</v>
      </c>
      <c r="BB15">
        <v>71.319999999999993</v>
      </c>
      <c r="BC15">
        <v>60.96</v>
      </c>
      <c r="BD15">
        <v>38.32</v>
      </c>
      <c r="BE15">
        <v>111.01</v>
      </c>
      <c r="BF15">
        <v>41.31</v>
      </c>
      <c r="BG15">
        <v>37.020000000000003</v>
      </c>
      <c r="BH15">
        <v>28.65</v>
      </c>
      <c r="BI15">
        <v>47.84</v>
      </c>
      <c r="BJ15">
        <v>28.19</v>
      </c>
      <c r="BK15">
        <v>8.9700000000000006</v>
      </c>
      <c r="BL15">
        <v>31.68</v>
      </c>
      <c r="BM15">
        <v>30.85</v>
      </c>
      <c r="BN15">
        <v>34.450000000000003</v>
      </c>
      <c r="BO15">
        <v>19.05</v>
      </c>
      <c r="BP15">
        <v>12.74</v>
      </c>
      <c r="BQ15">
        <v>30.23</v>
      </c>
      <c r="BR15">
        <v>36.020000000000003</v>
      </c>
      <c r="BS15">
        <v>104.22</v>
      </c>
      <c r="BT15">
        <v>34.07</v>
      </c>
      <c r="BU15">
        <v>49.88</v>
      </c>
      <c r="BV15">
        <v>719.45</v>
      </c>
      <c r="BW15">
        <v>115.58</v>
      </c>
      <c r="BX15">
        <v>66.95</v>
      </c>
      <c r="BY15">
        <v>171.5</v>
      </c>
      <c r="BZ15">
        <v>55.99</v>
      </c>
      <c r="CA15">
        <v>73.02</v>
      </c>
      <c r="CB15">
        <v>58.45</v>
      </c>
      <c r="CC15">
        <v>48.54</v>
      </c>
      <c r="CD15">
        <v>78.37</v>
      </c>
      <c r="CE15">
        <v>3.24</v>
      </c>
      <c r="CF15">
        <v>51.65</v>
      </c>
      <c r="CG15">
        <v>12.85</v>
      </c>
      <c r="CH15">
        <v>97.7</v>
      </c>
      <c r="CI15">
        <v>20.29</v>
      </c>
      <c r="CJ15">
        <v>32.049999999999997</v>
      </c>
      <c r="CK15">
        <v>24.67</v>
      </c>
      <c r="CL15">
        <v>34.880000000000003</v>
      </c>
      <c r="CM15">
        <v>61.23</v>
      </c>
      <c r="CN15">
        <v>47.59</v>
      </c>
      <c r="CO15">
        <v>27.34</v>
      </c>
      <c r="CP15">
        <v>59.47</v>
      </c>
      <c r="CQ15">
        <v>50.13</v>
      </c>
      <c r="CR15">
        <v>47.23</v>
      </c>
      <c r="CS15">
        <v>86.04</v>
      </c>
      <c r="CT15">
        <v>117.06</v>
      </c>
      <c r="CU15">
        <v>38.229999999999997</v>
      </c>
      <c r="CV15">
        <v>42.65</v>
      </c>
      <c r="CW15">
        <v>22.83</v>
      </c>
    </row>
    <row r="16" spans="1:101" x14ac:dyDescent="0.3">
      <c r="A16" s="1">
        <v>41340.6875</v>
      </c>
      <c r="B16">
        <v>430.58</v>
      </c>
      <c r="C16">
        <v>41.5</v>
      </c>
      <c r="D16">
        <v>45.71</v>
      </c>
      <c r="E16">
        <v>63.34</v>
      </c>
      <c r="F16">
        <v>40.01</v>
      </c>
      <c r="G16">
        <v>37.28</v>
      </c>
      <c r="H16">
        <v>35.19</v>
      </c>
      <c r="I16">
        <v>92.24</v>
      </c>
      <c r="J16">
        <v>13.55</v>
      </c>
      <c r="K16">
        <v>92.95</v>
      </c>
      <c r="L16">
        <v>273.88</v>
      </c>
      <c r="M16">
        <v>14.97</v>
      </c>
      <c r="N16">
        <v>34.97</v>
      </c>
      <c r="O16">
        <v>58.83</v>
      </c>
      <c r="P16">
        <v>90.42</v>
      </c>
      <c r="Q16">
        <v>171.47</v>
      </c>
      <c r="R16">
        <v>42.33</v>
      </c>
      <c r="S16">
        <v>33.67</v>
      </c>
      <c r="T16">
        <v>24.97</v>
      </c>
      <c r="U16">
        <v>110.18</v>
      </c>
      <c r="V16">
        <v>91.51</v>
      </c>
      <c r="W16">
        <v>51.25</v>
      </c>
      <c r="X16">
        <v>56.93</v>
      </c>
      <c r="Y16">
        <v>40.619999999999997</v>
      </c>
      <c r="Z16">
        <v>101.97</v>
      </c>
      <c r="AA16">
        <v>21.8</v>
      </c>
      <c r="AB16">
        <v>56.21</v>
      </c>
      <c r="AC16">
        <v>80.53</v>
      </c>
      <c r="AD16">
        <v>74.260000000000005</v>
      </c>
      <c r="AE16">
        <v>14.22</v>
      </c>
      <c r="AF16">
        <v>77.16</v>
      </c>
      <c r="AG16">
        <v>45.1</v>
      </c>
      <c r="AH16">
        <v>49.24</v>
      </c>
      <c r="AI16">
        <v>52.98</v>
      </c>
      <c r="AJ16">
        <v>216.07</v>
      </c>
      <c r="AK16">
        <v>58.69</v>
      </c>
      <c r="AL16">
        <v>38.78</v>
      </c>
      <c r="AM16">
        <v>64.319999999999993</v>
      </c>
      <c r="AN16">
        <v>51.1</v>
      </c>
      <c r="AO16">
        <v>28.58</v>
      </c>
      <c r="AP16">
        <v>94.23</v>
      </c>
      <c r="AQ16">
        <v>84.07</v>
      </c>
      <c r="AR16">
        <v>103.61</v>
      </c>
      <c r="AS16">
        <v>44.95</v>
      </c>
      <c r="AT16">
        <v>82.3</v>
      </c>
      <c r="AU16">
        <v>832.6</v>
      </c>
      <c r="AV16">
        <v>35.020000000000003</v>
      </c>
      <c r="AW16">
        <v>89.3</v>
      </c>
      <c r="AX16">
        <v>21.89</v>
      </c>
      <c r="AY16">
        <v>67.930000000000007</v>
      </c>
      <c r="AZ16">
        <v>513.17999999999995</v>
      </c>
      <c r="BA16">
        <v>55.04</v>
      </c>
      <c r="BB16">
        <v>70.98</v>
      </c>
      <c r="BC16">
        <v>60.88</v>
      </c>
      <c r="BD16">
        <v>38.36</v>
      </c>
      <c r="BE16">
        <v>110.74</v>
      </c>
      <c r="BF16">
        <v>41.26</v>
      </c>
      <c r="BG16">
        <v>36.76</v>
      </c>
      <c r="BH16">
        <v>28.55</v>
      </c>
      <c r="BI16">
        <v>47.75</v>
      </c>
      <c r="BJ16">
        <v>28.14</v>
      </c>
      <c r="BK16">
        <v>8.94</v>
      </c>
      <c r="BL16">
        <v>31.89</v>
      </c>
      <c r="BM16">
        <v>30.79</v>
      </c>
      <c r="BN16">
        <v>34.28</v>
      </c>
      <c r="BO16">
        <v>19.02</v>
      </c>
      <c r="BP16">
        <v>12.76</v>
      </c>
      <c r="BQ16">
        <v>29.95</v>
      </c>
      <c r="BR16">
        <v>35.94</v>
      </c>
      <c r="BS16">
        <v>104.38</v>
      </c>
      <c r="BT16">
        <v>34.06</v>
      </c>
      <c r="BU16">
        <v>49.4</v>
      </c>
      <c r="BV16">
        <v>719.03</v>
      </c>
      <c r="BW16">
        <v>115.44</v>
      </c>
      <c r="BX16">
        <v>66.790000000000006</v>
      </c>
      <c r="BY16">
        <v>171.94</v>
      </c>
      <c r="BZ16">
        <v>55.23</v>
      </c>
      <c r="CA16">
        <v>73.14</v>
      </c>
      <c r="CB16">
        <v>58.25</v>
      </c>
      <c r="CC16">
        <v>48.89</v>
      </c>
      <c r="CD16">
        <v>78.290000000000006</v>
      </c>
      <c r="CE16">
        <v>3.21</v>
      </c>
      <c r="CF16">
        <v>51.35</v>
      </c>
      <c r="CG16">
        <v>12.76</v>
      </c>
      <c r="CH16">
        <v>97.36</v>
      </c>
      <c r="CI16">
        <v>20.010000000000002</v>
      </c>
      <c r="CJ16">
        <v>32.22</v>
      </c>
      <c r="CK16">
        <v>24.67</v>
      </c>
      <c r="CL16">
        <v>35.200000000000003</v>
      </c>
      <c r="CM16">
        <v>60.85</v>
      </c>
      <c r="CN16">
        <v>47.43</v>
      </c>
      <c r="CO16">
        <v>26.97</v>
      </c>
      <c r="CP16">
        <v>59.37</v>
      </c>
      <c r="CQ16">
        <v>50.17</v>
      </c>
      <c r="CR16">
        <v>47.27</v>
      </c>
      <c r="CS16">
        <v>86.03</v>
      </c>
      <c r="CT16">
        <v>117.21</v>
      </c>
      <c r="CU16">
        <v>38.24</v>
      </c>
      <c r="CV16">
        <v>42.54</v>
      </c>
      <c r="CW16">
        <v>22.7</v>
      </c>
    </row>
    <row r="17" spans="1:101" x14ac:dyDescent="0.3">
      <c r="A17" s="1">
        <v>41340.666666666664</v>
      </c>
      <c r="B17">
        <v>430.89</v>
      </c>
      <c r="C17">
        <v>41.5</v>
      </c>
      <c r="D17">
        <v>45.7</v>
      </c>
      <c r="E17">
        <v>63.4</v>
      </c>
      <c r="F17">
        <v>39.979999999999997</v>
      </c>
      <c r="G17">
        <v>37.31</v>
      </c>
      <c r="H17">
        <v>35.299999999999997</v>
      </c>
      <c r="I17">
        <v>92.14</v>
      </c>
      <c r="J17">
        <v>13.55</v>
      </c>
      <c r="K17">
        <v>92.96</v>
      </c>
      <c r="L17">
        <v>274.04000000000002</v>
      </c>
      <c r="M17">
        <v>14.97</v>
      </c>
      <c r="N17">
        <v>34.89</v>
      </c>
      <c r="O17">
        <v>58.83</v>
      </c>
      <c r="P17">
        <v>90.43</v>
      </c>
      <c r="Q17">
        <v>171.4</v>
      </c>
      <c r="R17">
        <v>42.35</v>
      </c>
      <c r="S17">
        <v>33.64</v>
      </c>
      <c r="T17">
        <v>24.99</v>
      </c>
      <c r="U17">
        <v>110.21</v>
      </c>
      <c r="V17">
        <v>91.35</v>
      </c>
      <c r="W17">
        <v>51.35</v>
      </c>
      <c r="X17">
        <v>56.86</v>
      </c>
      <c r="Y17">
        <v>40.65</v>
      </c>
      <c r="Z17">
        <v>101.96</v>
      </c>
      <c r="AA17">
        <v>21.82</v>
      </c>
      <c r="AB17">
        <v>56.26</v>
      </c>
      <c r="AC17">
        <v>80.61</v>
      </c>
      <c r="AD17">
        <v>74.28</v>
      </c>
      <c r="AE17">
        <v>14.23</v>
      </c>
      <c r="AF17">
        <v>76.959999999999994</v>
      </c>
      <c r="AG17">
        <v>45.12</v>
      </c>
      <c r="AH17">
        <v>49.28</v>
      </c>
      <c r="AI17">
        <v>53.01</v>
      </c>
      <c r="AJ17">
        <v>216.06</v>
      </c>
      <c r="AK17">
        <v>58.68</v>
      </c>
      <c r="AL17">
        <v>38.75</v>
      </c>
      <c r="AM17">
        <v>64.430000000000007</v>
      </c>
      <c r="AN17">
        <v>51.15</v>
      </c>
      <c r="AO17">
        <v>28.59</v>
      </c>
      <c r="AP17">
        <v>94.33</v>
      </c>
      <c r="AQ17">
        <v>84.24</v>
      </c>
      <c r="AR17">
        <v>103.57</v>
      </c>
      <c r="AS17">
        <v>44.9</v>
      </c>
      <c r="AT17">
        <v>82.36</v>
      </c>
      <c r="AU17">
        <v>833.29</v>
      </c>
      <c r="AV17">
        <v>35</v>
      </c>
      <c r="AW17">
        <v>89.32</v>
      </c>
      <c r="AX17">
        <v>21.92</v>
      </c>
      <c r="AY17">
        <v>67.98</v>
      </c>
      <c r="AZ17">
        <v>512.54</v>
      </c>
      <c r="BA17">
        <v>55.02</v>
      </c>
      <c r="BB17">
        <v>70.88</v>
      </c>
      <c r="BC17">
        <v>60.96</v>
      </c>
      <c r="BD17">
        <v>38.340000000000003</v>
      </c>
      <c r="BE17">
        <v>110.91</v>
      </c>
      <c r="BF17">
        <v>41.27</v>
      </c>
      <c r="BG17">
        <v>36.69</v>
      </c>
      <c r="BH17">
        <v>28.57</v>
      </c>
      <c r="BI17">
        <v>47.74</v>
      </c>
      <c r="BJ17">
        <v>28.17</v>
      </c>
      <c r="BK17">
        <v>8.91</v>
      </c>
      <c r="BL17">
        <v>31.87</v>
      </c>
      <c r="BM17">
        <v>30.75</v>
      </c>
      <c r="BN17">
        <v>34.22</v>
      </c>
      <c r="BO17">
        <v>19</v>
      </c>
      <c r="BP17">
        <v>12.79</v>
      </c>
      <c r="BQ17">
        <v>29.95</v>
      </c>
      <c r="BR17">
        <v>36.01</v>
      </c>
      <c r="BS17">
        <v>104.3</v>
      </c>
      <c r="BT17">
        <v>34.06</v>
      </c>
      <c r="BU17">
        <v>49.49</v>
      </c>
      <c r="BV17">
        <v>720.59</v>
      </c>
      <c r="BW17">
        <v>115.47</v>
      </c>
      <c r="BX17">
        <v>66.69</v>
      </c>
      <c r="BY17">
        <v>171.86</v>
      </c>
      <c r="BZ17">
        <v>55.09</v>
      </c>
      <c r="CA17">
        <v>73.25</v>
      </c>
      <c r="CB17">
        <v>58.38</v>
      </c>
      <c r="CC17">
        <v>48.73</v>
      </c>
      <c r="CD17">
        <v>78.209999999999994</v>
      </c>
      <c r="CE17">
        <v>3.22</v>
      </c>
      <c r="CF17">
        <v>51.23</v>
      </c>
      <c r="CG17">
        <v>12.73</v>
      </c>
      <c r="CH17">
        <v>97.18</v>
      </c>
      <c r="CI17">
        <v>20</v>
      </c>
      <c r="CJ17">
        <v>32.200000000000003</v>
      </c>
      <c r="CK17">
        <v>24.68</v>
      </c>
      <c r="CL17">
        <v>35.19</v>
      </c>
      <c r="CM17">
        <v>60.81</v>
      </c>
      <c r="CN17">
        <v>47.41</v>
      </c>
      <c r="CO17">
        <v>26.93</v>
      </c>
      <c r="CP17">
        <v>59.42</v>
      </c>
      <c r="CQ17">
        <v>50.13</v>
      </c>
      <c r="CR17">
        <v>47.28</v>
      </c>
      <c r="CS17">
        <v>85.86</v>
      </c>
      <c r="CT17">
        <v>117.39</v>
      </c>
      <c r="CU17">
        <v>38.28</v>
      </c>
      <c r="CV17">
        <v>42.53</v>
      </c>
      <c r="CW17">
        <v>22.74</v>
      </c>
    </row>
    <row r="18" spans="1:101" x14ac:dyDescent="0.3">
      <c r="A18" s="1">
        <v>41340.645833333336</v>
      </c>
      <c r="B18">
        <v>429.91</v>
      </c>
      <c r="C18">
        <v>41.46</v>
      </c>
      <c r="D18">
        <v>45.67</v>
      </c>
      <c r="E18">
        <v>63.49</v>
      </c>
      <c r="F18">
        <v>39.99</v>
      </c>
      <c r="G18">
        <v>37.229999999999997</v>
      </c>
      <c r="H18">
        <v>35.24</v>
      </c>
      <c r="I18">
        <v>92.32</v>
      </c>
      <c r="J18">
        <v>13.53</v>
      </c>
      <c r="K18">
        <v>93.06</v>
      </c>
      <c r="L18">
        <v>273.92</v>
      </c>
      <c r="M18">
        <v>14.98</v>
      </c>
      <c r="N18">
        <v>34.86</v>
      </c>
      <c r="O18">
        <v>58.89</v>
      </c>
      <c r="P18">
        <v>90.42</v>
      </c>
      <c r="Q18">
        <v>171.89</v>
      </c>
      <c r="R18">
        <v>42.42</v>
      </c>
      <c r="S18">
        <v>33.54</v>
      </c>
      <c r="T18">
        <v>25.02</v>
      </c>
      <c r="U18">
        <v>110.12</v>
      </c>
      <c r="V18">
        <v>91.29</v>
      </c>
      <c r="W18">
        <v>51.26</v>
      </c>
      <c r="X18">
        <v>56.83</v>
      </c>
      <c r="Y18">
        <v>40.729999999999997</v>
      </c>
      <c r="Z18">
        <v>102.22</v>
      </c>
      <c r="AA18">
        <v>21.86</v>
      </c>
      <c r="AB18">
        <v>56.3</v>
      </c>
      <c r="AC18">
        <v>80.53</v>
      </c>
      <c r="AD18">
        <v>74.290000000000006</v>
      </c>
      <c r="AE18">
        <v>14.23</v>
      </c>
      <c r="AF18">
        <v>76.930000000000007</v>
      </c>
      <c r="AG18">
        <v>45.27</v>
      </c>
      <c r="AH18">
        <v>49.26</v>
      </c>
      <c r="AI18">
        <v>52.99</v>
      </c>
      <c r="AJ18">
        <v>215.7</v>
      </c>
      <c r="AK18">
        <v>58.82</v>
      </c>
      <c r="AL18">
        <v>38.799999999999997</v>
      </c>
      <c r="AM18">
        <v>64.5</v>
      </c>
      <c r="AN18">
        <v>51.32</v>
      </c>
      <c r="AO18">
        <v>28.47</v>
      </c>
      <c r="AP18">
        <v>94.58</v>
      </c>
      <c r="AQ18">
        <v>84.27</v>
      </c>
      <c r="AR18">
        <v>103.85</v>
      </c>
      <c r="AS18">
        <v>45</v>
      </c>
      <c r="AT18">
        <v>82.58</v>
      </c>
      <c r="AU18">
        <v>833.11</v>
      </c>
      <c r="AV18">
        <v>35.090000000000003</v>
      </c>
      <c r="AW18">
        <v>89.34</v>
      </c>
      <c r="AX18">
        <v>21.93</v>
      </c>
      <c r="AY18">
        <v>68.02</v>
      </c>
      <c r="AZ18">
        <v>514.25</v>
      </c>
      <c r="BA18">
        <v>55.01</v>
      </c>
      <c r="BB18">
        <v>71.06</v>
      </c>
      <c r="BC18">
        <v>60.94</v>
      </c>
      <c r="BD18">
        <v>38.380000000000003</v>
      </c>
      <c r="BE18">
        <v>110.85</v>
      </c>
      <c r="BF18">
        <v>41.33</v>
      </c>
      <c r="BG18">
        <v>36.61</v>
      </c>
      <c r="BH18">
        <v>28.61</v>
      </c>
      <c r="BI18">
        <v>47.95</v>
      </c>
      <c r="BJ18">
        <v>28.18</v>
      </c>
      <c r="BK18">
        <v>8.91</v>
      </c>
      <c r="BL18">
        <v>31.92</v>
      </c>
      <c r="BM18">
        <v>30.71</v>
      </c>
      <c r="BN18">
        <v>34.270000000000003</v>
      </c>
      <c r="BO18">
        <v>18.97</v>
      </c>
      <c r="BP18">
        <v>12.84</v>
      </c>
      <c r="BQ18">
        <v>29.94</v>
      </c>
      <c r="BR18">
        <v>36.03</v>
      </c>
      <c r="BS18">
        <v>104.54</v>
      </c>
      <c r="BT18">
        <v>34.11</v>
      </c>
      <c r="BU18">
        <v>49.55</v>
      </c>
      <c r="BV18">
        <v>719.87</v>
      </c>
      <c r="BW18">
        <v>115.45</v>
      </c>
      <c r="BX18">
        <v>66.64</v>
      </c>
      <c r="BY18">
        <v>172.11</v>
      </c>
      <c r="BZ18">
        <v>55.5</v>
      </c>
      <c r="CA18">
        <v>73.19</v>
      </c>
      <c r="CB18">
        <v>58.38</v>
      </c>
      <c r="CC18">
        <v>48.54</v>
      </c>
      <c r="CD18">
        <v>78.400000000000006</v>
      </c>
      <c r="CE18">
        <v>3.23</v>
      </c>
      <c r="CF18">
        <v>51.2</v>
      </c>
      <c r="CG18">
        <v>12.72</v>
      </c>
      <c r="CH18">
        <v>97.27</v>
      </c>
      <c r="CI18">
        <v>20.03</v>
      </c>
      <c r="CJ18">
        <v>32.15</v>
      </c>
      <c r="CK18">
        <v>24.7</v>
      </c>
      <c r="CL18">
        <v>35.159999999999997</v>
      </c>
      <c r="CM18">
        <v>60.82</v>
      </c>
      <c r="CN18">
        <v>47.5</v>
      </c>
      <c r="CO18">
        <v>26.84</v>
      </c>
      <c r="CP18">
        <v>59.5</v>
      </c>
      <c r="CQ18">
        <v>49.99</v>
      </c>
      <c r="CR18">
        <v>47.27</v>
      </c>
      <c r="CS18">
        <v>86.06</v>
      </c>
      <c r="CT18">
        <v>117.5</v>
      </c>
      <c r="CU18">
        <v>38.19</v>
      </c>
      <c r="CV18">
        <v>42.54</v>
      </c>
      <c r="CW18">
        <v>22.74</v>
      </c>
    </row>
    <row r="19" spans="1:101" x14ac:dyDescent="0.3">
      <c r="A19" s="1">
        <v>41340.604166666664</v>
      </c>
      <c r="B19">
        <v>425.93</v>
      </c>
      <c r="C19">
        <v>41.5</v>
      </c>
      <c r="D19">
        <v>45.65</v>
      </c>
      <c r="E19">
        <v>63.48</v>
      </c>
      <c r="F19">
        <v>39.96</v>
      </c>
      <c r="G19">
        <v>37.11</v>
      </c>
      <c r="H19">
        <v>35.19</v>
      </c>
      <c r="I19">
        <v>92.13</v>
      </c>
      <c r="J19">
        <v>13.47</v>
      </c>
      <c r="K19">
        <v>92.9</v>
      </c>
      <c r="L19">
        <v>272.47000000000003</v>
      </c>
      <c r="M19">
        <v>14.96</v>
      </c>
      <c r="N19">
        <v>34.81</v>
      </c>
      <c r="O19">
        <v>58.96</v>
      </c>
      <c r="P19">
        <v>89.99</v>
      </c>
      <c r="Q19">
        <v>172.22</v>
      </c>
      <c r="R19">
        <v>42.36</v>
      </c>
      <c r="S19">
        <v>33.44</v>
      </c>
      <c r="T19">
        <v>24.97</v>
      </c>
      <c r="U19">
        <v>109.98</v>
      </c>
      <c r="V19">
        <v>91.33</v>
      </c>
      <c r="W19">
        <v>51.28</v>
      </c>
      <c r="X19">
        <v>56.87</v>
      </c>
      <c r="Y19">
        <v>40.69</v>
      </c>
      <c r="Z19">
        <v>102.13</v>
      </c>
      <c r="AA19">
        <v>21.83</v>
      </c>
      <c r="AB19">
        <v>56.64</v>
      </c>
      <c r="AC19">
        <v>80.3</v>
      </c>
      <c r="AD19">
        <v>74.040000000000006</v>
      </c>
      <c r="AE19">
        <v>14.22</v>
      </c>
      <c r="AF19">
        <v>76.95</v>
      </c>
      <c r="AG19">
        <v>44.92</v>
      </c>
      <c r="AH19">
        <v>49.01</v>
      </c>
      <c r="AI19">
        <v>52.85</v>
      </c>
      <c r="AJ19">
        <v>214.84</v>
      </c>
      <c r="AK19">
        <v>58.92</v>
      </c>
      <c r="AL19">
        <v>38.76</v>
      </c>
      <c r="AM19">
        <v>64.33</v>
      </c>
      <c r="AN19">
        <v>51.26</v>
      </c>
      <c r="AO19">
        <v>27.9</v>
      </c>
      <c r="AP19">
        <v>94.32</v>
      </c>
      <c r="AQ19">
        <v>84.26</v>
      </c>
      <c r="AR19">
        <v>103.72</v>
      </c>
      <c r="AS19">
        <v>44.99</v>
      </c>
      <c r="AT19">
        <v>82.77</v>
      </c>
      <c r="AU19">
        <v>830.32</v>
      </c>
      <c r="AV19">
        <v>35.020000000000003</v>
      </c>
      <c r="AW19">
        <v>89.22</v>
      </c>
      <c r="AX19">
        <v>21.9</v>
      </c>
      <c r="AY19">
        <v>67.790000000000006</v>
      </c>
      <c r="AZ19">
        <v>512.08000000000004</v>
      </c>
      <c r="BA19">
        <v>55</v>
      </c>
      <c r="BB19">
        <v>70.97</v>
      </c>
      <c r="BC19">
        <v>61.09</v>
      </c>
      <c r="BD19">
        <v>38.35</v>
      </c>
      <c r="BE19">
        <v>111.01</v>
      </c>
      <c r="BF19">
        <v>41.28</v>
      </c>
      <c r="BG19">
        <v>36.619999999999997</v>
      </c>
      <c r="BH19">
        <v>28.52</v>
      </c>
      <c r="BI19">
        <v>47.85</v>
      </c>
      <c r="BJ19">
        <v>28.12</v>
      </c>
      <c r="BK19">
        <v>8.8800000000000008</v>
      </c>
      <c r="BL19">
        <v>31.8</v>
      </c>
      <c r="BM19">
        <v>30.76</v>
      </c>
      <c r="BN19">
        <v>34.03</v>
      </c>
      <c r="BO19">
        <v>18.920000000000002</v>
      </c>
      <c r="BP19">
        <v>12.77</v>
      </c>
      <c r="BQ19">
        <v>29.8</v>
      </c>
      <c r="BR19">
        <v>35.869999999999997</v>
      </c>
      <c r="BS19">
        <v>104.37</v>
      </c>
      <c r="BT19">
        <v>34.14</v>
      </c>
      <c r="BU19">
        <v>49.4</v>
      </c>
      <c r="BV19">
        <v>717.79</v>
      </c>
      <c r="BW19">
        <v>115.4</v>
      </c>
      <c r="BX19">
        <v>66.7</v>
      </c>
      <c r="BY19">
        <v>171.94</v>
      </c>
      <c r="BZ19">
        <v>55.71</v>
      </c>
      <c r="CA19">
        <v>73.13</v>
      </c>
      <c r="CB19">
        <v>57.77</v>
      </c>
      <c r="CC19">
        <v>48.33</v>
      </c>
      <c r="CD19">
        <v>78.290000000000006</v>
      </c>
      <c r="CE19">
        <v>3.21</v>
      </c>
      <c r="CF19">
        <v>51.13</v>
      </c>
      <c r="CG19">
        <v>12.55</v>
      </c>
      <c r="CH19">
        <v>97.09</v>
      </c>
      <c r="CI19">
        <v>19.89</v>
      </c>
      <c r="CJ19">
        <v>32.08</v>
      </c>
      <c r="CK19">
        <v>24.54</v>
      </c>
      <c r="CL19">
        <v>35.119999999999997</v>
      </c>
      <c r="CM19">
        <v>60.53</v>
      </c>
      <c r="CN19">
        <v>47.46</v>
      </c>
      <c r="CO19">
        <v>26.74</v>
      </c>
      <c r="CP19">
        <v>59.43</v>
      </c>
      <c r="CQ19">
        <v>49.73</v>
      </c>
      <c r="CR19">
        <v>46.79</v>
      </c>
      <c r="CS19">
        <v>85.99</v>
      </c>
      <c r="CT19">
        <v>117.44</v>
      </c>
      <c r="CU19">
        <v>38.049999999999997</v>
      </c>
      <c r="CV19">
        <v>42.44</v>
      </c>
      <c r="CW19">
        <v>22.7</v>
      </c>
    </row>
    <row r="20" spans="1:101" x14ac:dyDescent="0.3">
      <c r="A20" s="1">
        <v>41340.583333333336</v>
      </c>
      <c r="B20">
        <v>427.54</v>
      </c>
      <c r="C20">
        <v>41.45</v>
      </c>
      <c r="D20">
        <v>45.67</v>
      </c>
      <c r="E20">
        <v>63.46</v>
      </c>
      <c r="F20">
        <v>39.909999999999997</v>
      </c>
      <c r="G20">
        <v>37.17</v>
      </c>
      <c r="H20">
        <v>35.28</v>
      </c>
      <c r="I20">
        <v>92.11</v>
      </c>
      <c r="J20">
        <v>13.53</v>
      </c>
      <c r="K20">
        <v>92.98</v>
      </c>
      <c r="L20">
        <v>272.83</v>
      </c>
      <c r="M20">
        <v>14.99</v>
      </c>
      <c r="N20">
        <v>34.799999999999997</v>
      </c>
      <c r="O20">
        <v>58.97</v>
      </c>
      <c r="P20">
        <v>90.21</v>
      </c>
      <c r="Q20">
        <v>172.1</v>
      </c>
      <c r="R20">
        <v>42.39</v>
      </c>
      <c r="S20">
        <v>33.42</v>
      </c>
      <c r="T20">
        <v>25</v>
      </c>
      <c r="U20">
        <v>110.03</v>
      </c>
      <c r="V20">
        <v>91.48</v>
      </c>
      <c r="W20">
        <v>51.55</v>
      </c>
      <c r="X20">
        <v>57</v>
      </c>
      <c r="Y20">
        <v>40.72</v>
      </c>
      <c r="Z20">
        <v>102.18</v>
      </c>
      <c r="AA20">
        <v>21.86</v>
      </c>
      <c r="AB20">
        <v>56.49</v>
      </c>
      <c r="AC20">
        <v>80.31</v>
      </c>
      <c r="AD20">
        <v>74.05</v>
      </c>
      <c r="AE20">
        <v>14.24</v>
      </c>
      <c r="AF20">
        <v>76.790000000000006</v>
      </c>
      <c r="AG20">
        <v>45.02</v>
      </c>
      <c r="AH20">
        <v>48.93</v>
      </c>
      <c r="AI20">
        <v>52.96</v>
      </c>
      <c r="AJ20">
        <v>214.81</v>
      </c>
      <c r="AK20">
        <v>58.86</v>
      </c>
      <c r="AL20">
        <v>38.85</v>
      </c>
      <c r="AM20">
        <v>64.7</v>
      </c>
      <c r="AN20">
        <v>51.33</v>
      </c>
      <c r="AO20">
        <v>28.04</v>
      </c>
      <c r="AP20">
        <v>94.51</v>
      </c>
      <c r="AQ20">
        <v>84.18</v>
      </c>
      <c r="AR20">
        <v>103.89</v>
      </c>
      <c r="AS20">
        <v>44.99</v>
      </c>
      <c r="AT20">
        <v>82.79</v>
      </c>
      <c r="AU20">
        <v>832.93</v>
      </c>
      <c r="AV20">
        <v>35.130000000000003</v>
      </c>
      <c r="AW20">
        <v>89.22</v>
      </c>
      <c r="AX20">
        <v>21.9</v>
      </c>
      <c r="AY20">
        <v>67.849999999999994</v>
      </c>
      <c r="AZ20">
        <v>514.91</v>
      </c>
      <c r="BA20">
        <v>55.05</v>
      </c>
      <c r="BB20">
        <v>70.930000000000007</v>
      </c>
      <c r="BC20">
        <v>61.12</v>
      </c>
      <c r="BD20">
        <v>38.36</v>
      </c>
      <c r="BE20">
        <v>111.02</v>
      </c>
      <c r="BF20">
        <v>41.2</v>
      </c>
      <c r="BG20">
        <v>36.659999999999997</v>
      </c>
      <c r="BH20">
        <v>28.51</v>
      </c>
      <c r="BI20">
        <v>47.9</v>
      </c>
      <c r="BJ20">
        <v>28.16</v>
      </c>
      <c r="BK20">
        <v>8.8800000000000008</v>
      </c>
      <c r="BL20">
        <v>31.88</v>
      </c>
      <c r="BM20">
        <v>30.82</v>
      </c>
      <c r="BN20">
        <v>34.229999999999997</v>
      </c>
      <c r="BO20">
        <v>18.850000000000001</v>
      </c>
      <c r="BP20">
        <v>12.8</v>
      </c>
      <c r="BQ20">
        <v>29.8</v>
      </c>
      <c r="BR20">
        <v>35.94</v>
      </c>
      <c r="BS20">
        <v>104.55</v>
      </c>
      <c r="BT20">
        <v>34.119999999999997</v>
      </c>
      <c r="BU20">
        <v>49.41</v>
      </c>
      <c r="BV20">
        <v>718.95</v>
      </c>
      <c r="BW20">
        <v>115.4</v>
      </c>
      <c r="BX20">
        <v>66.739999999999995</v>
      </c>
      <c r="BY20">
        <v>172.3</v>
      </c>
      <c r="BZ20">
        <v>55.81</v>
      </c>
      <c r="CA20">
        <v>73.13</v>
      </c>
      <c r="CB20">
        <v>57.62</v>
      </c>
      <c r="CC20">
        <v>48.47</v>
      </c>
      <c r="CD20">
        <v>78.28</v>
      </c>
      <c r="CE20">
        <v>3.23</v>
      </c>
      <c r="CF20">
        <v>51.22</v>
      </c>
      <c r="CG20">
        <v>12.61</v>
      </c>
      <c r="CH20">
        <v>97.18</v>
      </c>
      <c r="CI20">
        <v>19.88</v>
      </c>
      <c r="CJ20">
        <v>32.07</v>
      </c>
      <c r="CK20">
        <v>24.5</v>
      </c>
      <c r="CL20">
        <v>35.1</v>
      </c>
      <c r="CM20">
        <v>60.52</v>
      </c>
      <c r="CN20">
        <v>47.37</v>
      </c>
      <c r="CO20">
        <v>26.75</v>
      </c>
      <c r="CP20">
        <v>59.07</v>
      </c>
      <c r="CQ20">
        <v>49.7</v>
      </c>
      <c r="CR20">
        <v>47.18</v>
      </c>
      <c r="CS20">
        <v>85.87</v>
      </c>
      <c r="CT20">
        <v>117.68</v>
      </c>
      <c r="CU20">
        <v>38.03</v>
      </c>
      <c r="CV20">
        <v>42.41</v>
      </c>
      <c r="CW20">
        <v>22.75</v>
      </c>
    </row>
    <row r="21" spans="1:101" x14ac:dyDescent="0.3">
      <c r="A21" s="1">
        <v>41340.5625</v>
      </c>
      <c r="B21">
        <v>428.76</v>
      </c>
      <c r="C21">
        <v>41.41</v>
      </c>
      <c r="D21">
        <v>45.81</v>
      </c>
      <c r="E21">
        <v>63.47</v>
      </c>
      <c r="F21">
        <v>39.94</v>
      </c>
      <c r="G21">
        <v>37.159999999999997</v>
      </c>
      <c r="H21">
        <v>35.36</v>
      </c>
      <c r="I21">
        <v>91.95</v>
      </c>
      <c r="J21">
        <v>13.57</v>
      </c>
      <c r="K21">
        <v>93</v>
      </c>
      <c r="L21">
        <v>272.92</v>
      </c>
      <c r="M21">
        <v>14.98</v>
      </c>
      <c r="N21">
        <v>34.799999999999997</v>
      </c>
      <c r="O21">
        <v>58.85</v>
      </c>
      <c r="P21">
        <v>90.45</v>
      </c>
      <c r="Q21">
        <v>172.51</v>
      </c>
      <c r="R21">
        <v>42.39</v>
      </c>
      <c r="S21">
        <v>33.51</v>
      </c>
      <c r="T21">
        <v>25.07</v>
      </c>
      <c r="U21">
        <v>110.14</v>
      </c>
      <c r="V21">
        <v>91.55</v>
      </c>
      <c r="W21">
        <v>51.59</v>
      </c>
      <c r="X21">
        <v>57.11</v>
      </c>
      <c r="Y21">
        <v>40.729999999999997</v>
      </c>
      <c r="Z21">
        <v>102.21</v>
      </c>
      <c r="AA21">
        <v>21.92</v>
      </c>
      <c r="AB21">
        <v>56.36</v>
      </c>
      <c r="AC21">
        <v>80.349999999999994</v>
      </c>
      <c r="AD21">
        <v>74.22</v>
      </c>
      <c r="AE21">
        <v>14.23</v>
      </c>
      <c r="AF21">
        <v>76.61</v>
      </c>
      <c r="AG21">
        <v>45.16</v>
      </c>
      <c r="AH21">
        <v>48.93</v>
      </c>
      <c r="AI21">
        <v>53.13</v>
      </c>
      <c r="AJ21">
        <v>214.52</v>
      </c>
      <c r="AK21">
        <v>58.81</v>
      </c>
      <c r="AL21">
        <v>38.93</v>
      </c>
      <c r="AM21">
        <v>65.09</v>
      </c>
      <c r="AN21">
        <v>51.37</v>
      </c>
      <c r="AO21">
        <v>28.05</v>
      </c>
      <c r="AP21">
        <v>94.53</v>
      </c>
      <c r="AQ21">
        <v>84.31</v>
      </c>
      <c r="AR21">
        <v>104.48</v>
      </c>
      <c r="AS21">
        <v>44.93</v>
      </c>
      <c r="AT21">
        <v>83</v>
      </c>
      <c r="AU21">
        <v>833.33</v>
      </c>
      <c r="AV21">
        <v>35.15</v>
      </c>
      <c r="AW21">
        <v>89.23</v>
      </c>
      <c r="AX21">
        <v>21.95</v>
      </c>
      <c r="AY21">
        <v>67.89</v>
      </c>
      <c r="AZ21">
        <v>515</v>
      </c>
      <c r="BA21">
        <v>55.28</v>
      </c>
      <c r="BB21">
        <v>70.89</v>
      </c>
      <c r="BC21">
        <v>61.16</v>
      </c>
      <c r="BD21">
        <v>38.5</v>
      </c>
      <c r="BE21">
        <v>111.01</v>
      </c>
      <c r="BF21">
        <v>41.29</v>
      </c>
      <c r="BG21">
        <v>36.79</v>
      </c>
      <c r="BH21">
        <v>28.57</v>
      </c>
      <c r="BI21">
        <v>48.24</v>
      </c>
      <c r="BJ21">
        <v>28.23</v>
      </c>
      <c r="BK21">
        <v>8.9</v>
      </c>
      <c r="BL21">
        <v>31.97</v>
      </c>
      <c r="BM21">
        <v>30.78</v>
      </c>
      <c r="BN21">
        <v>34.26</v>
      </c>
      <c r="BO21">
        <v>18.77</v>
      </c>
      <c r="BP21">
        <v>12.83</v>
      </c>
      <c r="BQ21">
        <v>29.82</v>
      </c>
      <c r="BR21">
        <v>36.090000000000003</v>
      </c>
      <c r="BS21">
        <v>104.54</v>
      </c>
      <c r="BT21">
        <v>34.15</v>
      </c>
      <c r="BU21">
        <v>49.58</v>
      </c>
      <c r="BV21">
        <v>719.05</v>
      </c>
      <c r="BW21">
        <v>115.66</v>
      </c>
      <c r="BX21">
        <v>66.83</v>
      </c>
      <c r="BY21">
        <v>172.5</v>
      </c>
      <c r="BZ21">
        <v>56.15</v>
      </c>
      <c r="CA21">
        <v>73.06</v>
      </c>
      <c r="CB21">
        <v>57.84</v>
      </c>
      <c r="CC21">
        <v>48.12</v>
      </c>
      <c r="CD21">
        <v>78.36</v>
      </c>
      <c r="CE21">
        <v>3.24</v>
      </c>
      <c r="CF21">
        <v>51.2</v>
      </c>
      <c r="CG21">
        <v>12.6</v>
      </c>
      <c r="CH21">
        <v>97.27</v>
      </c>
      <c r="CI21">
        <v>19.89</v>
      </c>
      <c r="CJ21">
        <v>32.17</v>
      </c>
      <c r="CK21">
        <v>24.56</v>
      </c>
      <c r="CL21">
        <v>35.15</v>
      </c>
      <c r="CM21">
        <v>60.55</v>
      </c>
      <c r="CN21">
        <v>47.34</v>
      </c>
      <c r="CO21">
        <v>26.79</v>
      </c>
      <c r="CP21">
        <v>59.25</v>
      </c>
      <c r="CQ21">
        <v>49.82</v>
      </c>
      <c r="CR21">
        <v>47.33</v>
      </c>
      <c r="CS21">
        <v>86.45</v>
      </c>
      <c r="CT21">
        <v>117.79</v>
      </c>
      <c r="CU21">
        <v>38.06</v>
      </c>
      <c r="CV21">
        <v>42.36</v>
      </c>
      <c r="CW21">
        <v>22.75</v>
      </c>
    </row>
    <row r="22" spans="1:101" x14ac:dyDescent="0.3">
      <c r="A22" s="1">
        <v>41340.520833333336</v>
      </c>
      <c r="B22">
        <v>427.13</v>
      </c>
      <c r="C22">
        <v>41.43</v>
      </c>
      <c r="D22">
        <v>45.78</v>
      </c>
      <c r="E22">
        <v>63.01</v>
      </c>
      <c r="F22">
        <v>39.86</v>
      </c>
      <c r="G22">
        <v>37.119999999999997</v>
      </c>
      <c r="H22">
        <v>35.24</v>
      </c>
      <c r="I22">
        <v>91.96</v>
      </c>
      <c r="J22">
        <v>13.55</v>
      </c>
      <c r="K22">
        <v>92.97</v>
      </c>
      <c r="L22">
        <v>273.29000000000002</v>
      </c>
      <c r="M22">
        <v>14.96</v>
      </c>
      <c r="N22">
        <v>34.799999999999997</v>
      </c>
      <c r="O22">
        <v>58.73</v>
      </c>
      <c r="P22">
        <v>90.08</v>
      </c>
      <c r="Q22">
        <v>171.92</v>
      </c>
      <c r="R22">
        <v>42.33</v>
      </c>
      <c r="S22">
        <v>33.520000000000003</v>
      </c>
      <c r="T22">
        <v>25.08</v>
      </c>
      <c r="U22">
        <v>109.77</v>
      </c>
      <c r="V22">
        <v>91.29</v>
      </c>
      <c r="W22">
        <v>51.58</v>
      </c>
      <c r="X22">
        <v>57.27</v>
      </c>
      <c r="Y22">
        <v>40.75</v>
      </c>
      <c r="Z22">
        <v>102.13</v>
      </c>
      <c r="AA22">
        <v>21.89</v>
      </c>
      <c r="AB22">
        <v>56.21</v>
      </c>
      <c r="AC22">
        <v>80.25</v>
      </c>
      <c r="AD22">
        <v>73.97</v>
      </c>
      <c r="AE22">
        <v>14.26</v>
      </c>
      <c r="AF22">
        <v>75.98</v>
      </c>
      <c r="AG22">
        <v>45.22</v>
      </c>
      <c r="AH22">
        <v>48.94</v>
      </c>
      <c r="AI22">
        <v>53.2</v>
      </c>
      <c r="AJ22">
        <v>214.21</v>
      </c>
      <c r="AK22">
        <v>58.82</v>
      </c>
      <c r="AL22">
        <v>39.130000000000003</v>
      </c>
      <c r="AM22">
        <v>65.12</v>
      </c>
      <c r="AN22">
        <v>51.3</v>
      </c>
      <c r="AO22">
        <v>28.23</v>
      </c>
      <c r="AP22">
        <v>94.31</v>
      </c>
      <c r="AQ22">
        <v>84.05</v>
      </c>
      <c r="AR22">
        <v>104.85</v>
      </c>
      <c r="AS22">
        <v>44.85</v>
      </c>
      <c r="AT22">
        <v>83.19</v>
      </c>
      <c r="AU22">
        <v>834.44</v>
      </c>
      <c r="AV22">
        <v>35.229999999999997</v>
      </c>
      <c r="AW22">
        <v>89.4</v>
      </c>
      <c r="AX22">
        <v>21.94</v>
      </c>
      <c r="AY22">
        <v>67.77</v>
      </c>
      <c r="AZ22">
        <v>512.1</v>
      </c>
      <c r="BA22">
        <v>55.16</v>
      </c>
      <c r="BB22">
        <v>71.150000000000006</v>
      </c>
      <c r="BC22">
        <v>61.1</v>
      </c>
      <c r="BD22">
        <v>38.47</v>
      </c>
      <c r="BE22">
        <v>110.82</v>
      </c>
      <c r="BF22">
        <v>41.24</v>
      </c>
      <c r="BG22">
        <v>36.770000000000003</v>
      </c>
      <c r="BH22">
        <v>28.48</v>
      </c>
      <c r="BI22">
        <v>48.27</v>
      </c>
      <c r="BJ22">
        <v>28.14</v>
      </c>
      <c r="BK22">
        <v>8.85</v>
      </c>
      <c r="BL22">
        <v>31.98</v>
      </c>
      <c r="BM22">
        <v>30.73</v>
      </c>
      <c r="BN22">
        <v>34.54</v>
      </c>
      <c r="BO22">
        <v>18.8</v>
      </c>
      <c r="BP22">
        <v>12.8</v>
      </c>
      <c r="BQ22">
        <v>29.84</v>
      </c>
      <c r="BR22">
        <v>35.93</v>
      </c>
      <c r="BS22">
        <v>104.37</v>
      </c>
      <c r="BT22">
        <v>34.119999999999997</v>
      </c>
      <c r="BU22">
        <v>49.54</v>
      </c>
      <c r="BV22">
        <v>720.08</v>
      </c>
      <c r="BW22">
        <v>115.63</v>
      </c>
      <c r="BX22">
        <v>66.72</v>
      </c>
      <c r="BY22">
        <v>171.62</v>
      </c>
      <c r="BZ22">
        <v>56.38</v>
      </c>
      <c r="CA22">
        <v>72.989999999999995</v>
      </c>
      <c r="CB22">
        <v>57.56</v>
      </c>
      <c r="CC22">
        <v>47.87</v>
      </c>
      <c r="CD22">
        <v>78.319999999999993</v>
      </c>
      <c r="CE22">
        <v>3.23</v>
      </c>
      <c r="CF22">
        <v>51.11</v>
      </c>
      <c r="CG22">
        <v>12.43</v>
      </c>
      <c r="CH22">
        <v>97.03</v>
      </c>
      <c r="CI22">
        <v>19.88</v>
      </c>
      <c r="CJ22">
        <v>32.21</v>
      </c>
      <c r="CK22">
        <v>24.5</v>
      </c>
      <c r="CL22">
        <v>35.11</v>
      </c>
      <c r="CM22">
        <v>60.48</v>
      </c>
      <c r="CN22">
        <v>47.39</v>
      </c>
      <c r="CO22">
        <v>26.84</v>
      </c>
      <c r="CP22">
        <v>59.54</v>
      </c>
      <c r="CQ22">
        <v>49.74</v>
      </c>
      <c r="CR22">
        <v>47.68</v>
      </c>
      <c r="CS22">
        <v>86.27</v>
      </c>
      <c r="CT22">
        <v>117.83</v>
      </c>
      <c r="CU22">
        <v>38.01</v>
      </c>
      <c r="CV22">
        <v>42.23</v>
      </c>
      <c r="CW22">
        <v>22.79</v>
      </c>
    </row>
    <row r="23" spans="1:101" x14ac:dyDescent="0.3">
      <c r="A23" s="1">
        <v>41340.5</v>
      </c>
      <c r="B23">
        <v>429.65</v>
      </c>
      <c r="C23">
        <v>41.44</v>
      </c>
      <c r="D23">
        <v>45.84</v>
      </c>
      <c r="E23">
        <v>63.05</v>
      </c>
      <c r="F23">
        <v>39.94</v>
      </c>
      <c r="G23">
        <v>37.39</v>
      </c>
      <c r="H23">
        <v>35.299999999999997</v>
      </c>
      <c r="I23">
        <v>91.86</v>
      </c>
      <c r="J23">
        <v>13.6</v>
      </c>
      <c r="K23">
        <v>92.87</v>
      </c>
      <c r="L23">
        <v>274.17</v>
      </c>
      <c r="M23">
        <v>14.93</v>
      </c>
      <c r="N23">
        <v>34.85</v>
      </c>
      <c r="O23">
        <v>59.05</v>
      </c>
      <c r="P23">
        <v>89.99</v>
      </c>
      <c r="Q23">
        <v>172.29</v>
      </c>
      <c r="R23">
        <v>42.46</v>
      </c>
      <c r="S23">
        <v>33.78</v>
      </c>
      <c r="T23">
        <v>25.16</v>
      </c>
      <c r="U23">
        <v>109.69</v>
      </c>
      <c r="V23">
        <v>91.58</v>
      </c>
      <c r="W23">
        <v>51.62</v>
      </c>
      <c r="X23">
        <v>57.37</v>
      </c>
      <c r="Y23">
        <v>40.85</v>
      </c>
      <c r="Z23">
        <v>102.66</v>
      </c>
      <c r="AA23">
        <v>21.93</v>
      </c>
      <c r="AB23">
        <v>56.25</v>
      </c>
      <c r="AC23">
        <v>80.5</v>
      </c>
      <c r="AD23">
        <v>74.209999999999994</v>
      </c>
      <c r="AE23">
        <v>14.25</v>
      </c>
      <c r="AF23">
        <v>76.33</v>
      </c>
      <c r="AG23">
        <v>45.49</v>
      </c>
      <c r="AH23">
        <v>48.85</v>
      </c>
      <c r="AI23">
        <v>53.52</v>
      </c>
      <c r="AJ23">
        <v>215.32</v>
      </c>
      <c r="AK23">
        <v>58.82</v>
      </c>
      <c r="AL23">
        <v>39.15</v>
      </c>
      <c r="AM23">
        <v>65.41</v>
      </c>
      <c r="AN23">
        <v>51.4</v>
      </c>
      <c r="AO23">
        <v>28.41</v>
      </c>
      <c r="AP23">
        <v>95.24</v>
      </c>
      <c r="AQ23">
        <v>84.25</v>
      </c>
      <c r="AR23">
        <v>105.46</v>
      </c>
      <c r="AS23">
        <v>44.85</v>
      </c>
      <c r="AT23">
        <v>83.19</v>
      </c>
      <c r="AU23">
        <v>835.74</v>
      </c>
      <c r="AV23">
        <v>35.299999999999997</v>
      </c>
      <c r="AW23">
        <v>89.49</v>
      </c>
      <c r="AX23">
        <v>21.94</v>
      </c>
      <c r="AY23">
        <v>67.790000000000006</v>
      </c>
      <c r="AZ23">
        <v>510.99</v>
      </c>
      <c r="BA23">
        <v>55.4</v>
      </c>
      <c r="BB23">
        <v>71.010000000000005</v>
      </c>
      <c r="BC23">
        <v>61.05</v>
      </c>
      <c r="BD23">
        <v>38.6</v>
      </c>
      <c r="BE23">
        <v>110.7</v>
      </c>
      <c r="BF23">
        <v>41.47</v>
      </c>
      <c r="BG23">
        <v>36.83</v>
      </c>
      <c r="BH23">
        <v>28.48</v>
      </c>
      <c r="BI23">
        <v>48.35</v>
      </c>
      <c r="BJ23">
        <v>28.17</v>
      </c>
      <c r="BK23">
        <v>8.8699999999999992</v>
      </c>
      <c r="BL23">
        <v>32.08</v>
      </c>
      <c r="BM23">
        <v>30.78</v>
      </c>
      <c r="BN23">
        <v>34.69</v>
      </c>
      <c r="BO23">
        <v>18.809999999999999</v>
      </c>
      <c r="BP23">
        <v>12.84</v>
      </c>
      <c r="BQ23">
        <v>29.88</v>
      </c>
      <c r="BR23">
        <v>36.01</v>
      </c>
      <c r="BS23">
        <v>104.88</v>
      </c>
      <c r="BT23">
        <v>34.130000000000003</v>
      </c>
      <c r="BU23">
        <v>49.62</v>
      </c>
      <c r="BV23">
        <v>721.67</v>
      </c>
      <c r="BW23">
        <v>115.91</v>
      </c>
      <c r="BX23">
        <v>66.7</v>
      </c>
      <c r="BY23">
        <v>172.76</v>
      </c>
      <c r="BZ23">
        <v>56.74</v>
      </c>
      <c r="CA23">
        <v>73.069999999999993</v>
      </c>
      <c r="CB23">
        <v>57.72</v>
      </c>
      <c r="CC23">
        <v>47.81</v>
      </c>
      <c r="CD23">
        <v>78.33</v>
      </c>
      <c r="CE23">
        <v>3.23</v>
      </c>
      <c r="CF23">
        <v>51.17</v>
      </c>
      <c r="CG23">
        <v>12.54</v>
      </c>
      <c r="CH23">
        <v>97.19</v>
      </c>
      <c r="CI23">
        <v>19.89</v>
      </c>
      <c r="CJ23">
        <v>32.299999999999997</v>
      </c>
      <c r="CK23">
        <v>24.47</v>
      </c>
      <c r="CL23">
        <v>35.14</v>
      </c>
      <c r="CM23">
        <v>60.5</v>
      </c>
      <c r="CN23">
        <v>47.33</v>
      </c>
      <c r="CO23">
        <v>26.89</v>
      </c>
      <c r="CP23">
        <v>59.58</v>
      </c>
      <c r="CQ23">
        <v>49.78</v>
      </c>
      <c r="CR23">
        <v>47.72</v>
      </c>
      <c r="CS23">
        <v>86.41</v>
      </c>
      <c r="CT23">
        <v>117.69</v>
      </c>
      <c r="CU23">
        <v>38.18</v>
      </c>
      <c r="CV23">
        <v>42.23</v>
      </c>
      <c r="CW23">
        <v>22.73</v>
      </c>
    </row>
    <row r="24" spans="1:101" x14ac:dyDescent="0.3">
      <c r="A24" s="1">
        <v>41340.479166666664</v>
      </c>
      <c r="B24">
        <v>425.85</v>
      </c>
      <c r="C24">
        <v>41.37</v>
      </c>
      <c r="D24">
        <v>45.85</v>
      </c>
      <c r="E24">
        <v>63.07</v>
      </c>
      <c r="F24">
        <v>39.97</v>
      </c>
      <c r="G24">
        <v>37.32</v>
      </c>
      <c r="H24">
        <v>35.26</v>
      </c>
      <c r="I24">
        <v>91.83</v>
      </c>
      <c r="J24">
        <v>13.59</v>
      </c>
      <c r="K24">
        <v>93.07</v>
      </c>
      <c r="L24">
        <v>274.42</v>
      </c>
      <c r="M24">
        <v>14.83</v>
      </c>
      <c r="N24">
        <v>34.79</v>
      </c>
      <c r="O24">
        <v>58.99</v>
      </c>
      <c r="P24">
        <v>90.74</v>
      </c>
      <c r="Q24">
        <v>172.58</v>
      </c>
      <c r="R24">
        <v>42.49</v>
      </c>
      <c r="S24">
        <v>33.81</v>
      </c>
      <c r="T24">
        <v>25.21</v>
      </c>
      <c r="U24">
        <v>109.78</v>
      </c>
      <c r="V24">
        <v>91.52</v>
      </c>
      <c r="W24">
        <v>51.65</v>
      </c>
      <c r="X24">
        <v>57.42</v>
      </c>
      <c r="Y24">
        <v>40.770000000000003</v>
      </c>
      <c r="Z24">
        <v>102.95</v>
      </c>
      <c r="AA24">
        <v>21.95</v>
      </c>
      <c r="AB24">
        <v>56.4</v>
      </c>
      <c r="AC24">
        <v>80.56</v>
      </c>
      <c r="AD24">
        <v>74.239999999999995</v>
      </c>
      <c r="AE24">
        <v>14.3</v>
      </c>
      <c r="AF24">
        <v>76.02</v>
      </c>
      <c r="AG24">
        <v>45.42</v>
      </c>
      <c r="AH24">
        <v>48.81</v>
      </c>
      <c r="AI24">
        <v>53.46</v>
      </c>
      <c r="AJ24">
        <v>216.02</v>
      </c>
      <c r="AK24">
        <v>58.67</v>
      </c>
      <c r="AL24">
        <v>39.200000000000003</v>
      </c>
      <c r="AM24">
        <v>65.33</v>
      </c>
      <c r="AN24">
        <v>51.34</v>
      </c>
      <c r="AO24">
        <v>27.87</v>
      </c>
      <c r="AP24">
        <v>95.3</v>
      </c>
      <c r="AQ24">
        <v>84.14</v>
      </c>
      <c r="AR24">
        <v>105.76</v>
      </c>
      <c r="AS24">
        <v>44.85</v>
      </c>
      <c r="AT24">
        <v>82.9</v>
      </c>
      <c r="AU24">
        <v>835.23</v>
      </c>
      <c r="AV24">
        <v>35.33</v>
      </c>
      <c r="AW24">
        <v>89.65</v>
      </c>
      <c r="AX24">
        <v>21.89</v>
      </c>
      <c r="AY24">
        <v>67.89</v>
      </c>
      <c r="AZ24">
        <v>511.91</v>
      </c>
      <c r="BA24">
        <v>55.36</v>
      </c>
      <c r="BB24">
        <v>70.84</v>
      </c>
      <c r="BC24">
        <v>60.94</v>
      </c>
      <c r="BD24">
        <v>38.61</v>
      </c>
      <c r="BE24">
        <v>110.83</v>
      </c>
      <c r="BF24">
        <v>41.41</v>
      </c>
      <c r="BG24">
        <v>36.75</v>
      </c>
      <c r="BH24">
        <v>28.49</v>
      </c>
      <c r="BI24">
        <v>48.32</v>
      </c>
      <c r="BJ24">
        <v>28.16</v>
      </c>
      <c r="BK24">
        <v>8.84</v>
      </c>
      <c r="BL24">
        <v>32.119999999999997</v>
      </c>
      <c r="BM24">
        <v>30.75</v>
      </c>
      <c r="BN24">
        <v>34.869999999999997</v>
      </c>
      <c r="BO24">
        <v>18.850000000000001</v>
      </c>
      <c r="BP24">
        <v>12.83</v>
      </c>
      <c r="BQ24">
        <v>29.89</v>
      </c>
      <c r="BR24">
        <v>35.97</v>
      </c>
      <c r="BS24">
        <v>104.84</v>
      </c>
      <c r="BT24">
        <v>34.14</v>
      </c>
      <c r="BU24">
        <v>49.35</v>
      </c>
      <c r="BV24">
        <v>720.72</v>
      </c>
      <c r="BW24">
        <v>115.83</v>
      </c>
      <c r="BX24">
        <v>66.56</v>
      </c>
      <c r="BY24">
        <v>172.82</v>
      </c>
      <c r="BZ24">
        <v>56.94</v>
      </c>
      <c r="CA24">
        <v>72.87</v>
      </c>
      <c r="CB24">
        <v>57.79</v>
      </c>
      <c r="CC24">
        <v>47</v>
      </c>
      <c r="CD24">
        <v>78.349999999999994</v>
      </c>
      <c r="CE24">
        <v>3.24</v>
      </c>
      <c r="CF24">
        <v>51.2</v>
      </c>
      <c r="CG24">
        <v>12.51</v>
      </c>
      <c r="CH24">
        <v>97.16</v>
      </c>
      <c r="CI24">
        <v>19.87</v>
      </c>
      <c r="CJ24">
        <v>32.200000000000003</v>
      </c>
      <c r="CK24">
        <v>24.45</v>
      </c>
      <c r="CL24">
        <v>35.14</v>
      </c>
      <c r="CM24">
        <v>60.41</v>
      </c>
      <c r="CN24">
        <v>47.28</v>
      </c>
      <c r="CO24">
        <v>26.87</v>
      </c>
      <c r="CP24">
        <v>59.55</v>
      </c>
      <c r="CQ24">
        <v>49.85</v>
      </c>
      <c r="CR24">
        <v>47.7</v>
      </c>
      <c r="CS24">
        <v>86.24</v>
      </c>
      <c r="CT24">
        <v>117.38</v>
      </c>
      <c r="CU24">
        <v>38.090000000000003</v>
      </c>
      <c r="CV24">
        <v>42.35</v>
      </c>
      <c r="CW24">
        <v>22.88</v>
      </c>
    </row>
    <row r="25" spans="1:101" x14ac:dyDescent="0.3">
      <c r="A25" s="1">
        <v>41340.4375</v>
      </c>
      <c r="B25">
        <v>422.32</v>
      </c>
      <c r="C25">
        <v>41.39</v>
      </c>
      <c r="D25">
        <v>46.14</v>
      </c>
      <c r="E25">
        <v>62.94</v>
      </c>
      <c r="F25">
        <v>39.85</v>
      </c>
      <c r="G25">
        <v>37.44</v>
      </c>
      <c r="H25">
        <v>35.340000000000003</v>
      </c>
      <c r="I25">
        <v>92.7</v>
      </c>
      <c r="J25">
        <v>13.69</v>
      </c>
      <c r="K25">
        <v>93.42</v>
      </c>
      <c r="L25">
        <v>272.3</v>
      </c>
      <c r="M25">
        <v>14.8</v>
      </c>
      <c r="N25">
        <v>34.729999999999997</v>
      </c>
      <c r="O25">
        <v>58.7</v>
      </c>
      <c r="P25">
        <v>90.32</v>
      </c>
      <c r="Q25">
        <v>172.48</v>
      </c>
      <c r="R25">
        <v>42.39</v>
      </c>
      <c r="S25">
        <v>33.9</v>
      </c>
      <c r="T25">
        <v>25.19</v>
      </c>
      <c r="U25">
        <v>110.1</v>
      </c>
      <c r="V25">
        <v>91.39</v>
      </c>
      <c r="W25">
        <v>51.61</v>
      </c>
      <c r="X25">
        <v>57.59</v>
      </c>
      <c r="Y25">
        <v>40.83</v>
      </c>
      <c r="Z25">
        <v>103.36</v>
      </c>
      <c r="AA25">
        <v>21.88</v>
      </c>
      <c r="AB25">
        <v>56.52</v>
      </c>
      <c r="AC25">
        <v>80.7</v>
      </c>
      <c r="AD25">
        <v>74.12</v>
      </c>
      <c r="AE25">
        <v>14.28</v>
      </c>
      <c r="AF25">
        <v>75.73</v>
      </c>
      <c r="AG25">
        <v>45.24</v>
      </c>
      <c r="AH25">
        <v>48.96</v>
      </c>
      <c r="AI25">
        <v>53.45</v>
      </c>
      <c r="AJ25">
        <v>215.22</v>
      </c>
      <c r="AK25">
        <v>58.85</v>
      </c>
      <c r="AL25">
        <v>39.19</v>
      </c>
      <c r="AM25">
        <v>65</v>
      </c>
      <c r="AN25">
        <v>51.46</v>
      </c>
      <c r="AO25">
        <v>27.93</v>
      </c>
      <c r="AP25">
        <v>95.32</v>
      </c>
      <c r="AQ25">
        <v>83.82</v>
      </c>
      <c r="AR25">
        <v>105.81</v>
      </c>
      <c r="AS25">
        <v>44.88</v>
      </c>
      <c r="AT25">
        <v>83.74</v>
      </c>
      <c r="AU25">
        <v>831.24</v>
      </c>
      <c r="AV25">
        <v>35.35</v>
      </c>
      <c r="AW25">
        <v>89.74</v>
      </c>
      <c r="AX25">
        <v>21.97</v>
      </c>
      <c r="AY25">
        <v>67.959999999999994</v>
      </c>
      <c r="AZ25">
        <v>509.64</v>
      </c>
      <c r="BA25">
        <v>55.44</v>
      </c>
      <c r="BB25">
        <v>70.930000000000007</v>
      </c>
      <c r="BC25">
        <v>60.47</v>
      </c>
      <c r="BD25">
        <v>38.69</v>
      </c>
      <c r="BE25">
        <v>110.81</v>
      </c>
      <c r="BF25">
        <v>41.22</v>
      </c>
      <c r="BG25">
        <v>36.79</v>
      </c>
      <c r="BH25">
        <v>28.55</v>
      </c>
      <c r="BI25">
        <v>48.3</v>
      </c>
      <c r="BJ25">
        <v>28.23</v>
      </c>
      <c r="BK25">
        <v>8.81</v>
      </c>
      <c r="BL25">
        <v>32.090000000000003</v>
      </c>
      <c r="BM25">
        <v>30.81</v>
      </c>
      <c r="BN25">
        <v>34.909999999999997</v>
      </c>
      <c r="BO25">
        <v>18.89</v>
      </c>
      <c r="BP25">
        <v>12.91</v>
      </c>
      <c r="BQ25">
        <v>29.93</v>
      </c>
      <c r="BR25">
        <v>35.880000000000003</v>
      </c>
      <c r="BS25">
        <v>104.02</v>
      </c>
      <c r="BT25">
        <v>34.03</v>
      </c>
      <c r="BU25">
        <v>49.15</v>
      </c>
      <c r="BV25">
        <v>719</v>
      </c>
      <c r="BW25">
        <v>115.91</v>
      </c>
      <c r="BX25">
        <v>66.58</v>
      </c>
      <c r="BY25">
        <v>174.44</v>
      </c>
      <c r="BZ25">
        <v>57.94</v>
      </c>
      <c r="CA25">
        <v>72.849999999999994</v>
      </c>
      <c r="CB25">
        <v>57.73</v>
      </c>
      <c r="CC25">
        <v>47.32</v>
      </c>
      <c r="CD25">
        <v>78.14</v>
      </c>
      <c r="CE25">
        <v>3.24</v>
      </c>
      <c r="CF25">
        <v>51.27</v>
      </c>
      <c r="CG25">
        <v>12.46</v>
      </c>
      <c r="CH25">
        <v>97.09</v>
      </c>
      <c r="CI25">
        <v>19.920000000000002</v>
      </c>
      <c r="CJ25">
        <v>32.299999999999997</v>
      </c>
      <c r="CK25">
        <v>24.5</v>
      </c>
      <c r="CL25">
        <v>35.15</v>
      </c>
      <c r="CM25">
        <v>60.92</v>
      </c>
      <c r="CN25">
        <v>47.3</v>
      </c>
      <c r="CO25">
        <v>26.97</v>
      </c>
      <c r="CP25">
        <v>59.68</v>
      </c>
      <c r="CQ25">
        <v>49.76</v>
      </c>
      <c r="CR25">
        <v>48.09</v>
      </c>
      <c r="CS25">
        <v>85.77</v>
      </c>
      <c r="CT25">
        <v>116.65</v>
      </c>
      <c r="CU25">
        <v>38.01</v>
      </c>
      <c r="CV25">
        <v>42.21</v>
      </c>
      <c r="CW25">
        <v>22.88</v>
      </c>
    </row>
    <row r="26" spans="1:101" x14ac:dyDescent="0.3">
      <c r="A26" s="1">
        <v>41340.416666666664</v>
      </c>
      <c r="B26">
        <v>422.82</v>
      </c>
      <c r="C26">
        <v>41.45</v>
      </c>
      <c r="D26">
        <v>46.05</v>
      </c>
      <c r="E26">
        <v>62.7</v>
      </c>
      <c r="F26">
        <v>39.83</v>
      </c>
      <c r="G26">
        <v>37.64</v>
      </c>
      <c r="H26">
        <v>35.5</v>
      </c>
      <c r="I26">
        <v>92.93</v>
      </c>
      <c r="J26">
        <v>13.68</v>
      </c>
      <c r="K26">
        <v>93.38</v>
      </c>
      <c r="L26">
        <v>273.02</v>
      </c>
      <c r="M26">
        <v>14.71</v>
      </c>
      <c r="N26">
        <v>35.07</v>
      </c>
      <c r="O26">
        <v>58.82</v>
      </c>
      <c r="P26">
        <v>89.86</v>
      </c>
      <c r="Q26">
        <v>172.75</v>
      </c>
      <c r="R26">
        <v>42.37</v>
      </c>
      <c r="S26">
        <v>33.770000000000003</v>
      </c>
      <c r="T26">
        <v>25.18</v>
      </c>
      <c r="U26">
        <v>109.84</v>
      </c>
      <c r="V26">
        <v>92.16</v>
      </c>
      <c r="W26">
        <v>51.44</v>
      </c>
      <c r="X26">
        <v>57.57</v>
      </c>
      <c r="Y26">
        <v>40.89</v>
      </c>
      <c r="Z26">
        <v>103.23</v>
      </c>
      <c r="AA26">
        <v>21.79</v>
      </c>
      <c r="AB26">
        <v>56.65</v>
      </c>
      <c r="AC26">
        <v>80.430000000000007</v>
      </c>
      <c r="AD26">
        <v>74.5</v>
      </c>
      <c r="AE26">
        <v>14.29</v>
      </c>
      <c r="AF26">
        <v>75.87</v>
      </c>
      <c r="AG26">
        <v>45.39</v>
      </c>
      <c r="AH26">
        <v>49.01</v>
      </c>
      <c r="AI26">
        <v>53.66</v>
      </c>
      <c r="AJ26">
        <v>217.2</v>
      </c>
      <c r="AK26">
        <v>59</v>
      </c>
      <c r="AL26">
        <v>39.08</v>
      </c>
      <c r="AM26">
        <v>65.11</v>
      </c>
      <c r="AN26">
        <v>51.27</v>
      </c>
      <c r="AO26">
        <v>27.59</v>
      </c>
      <c r="AP26">
        <v>95.03</v>
      </c>
      <c r="AQ26">
        <v>84.12</v>
      </c>
      <c r="AR26">
        <v>104.54</v>
      </c>
      <c r="AS26">
        <v>44.84</v>
      </c>
      <c r="AT26">
        <v>84.15</v>
      </c>
      <c r="AU26">
        <v>833.58</v>
      </c>
      <c r="AV26">
        <v>35.47</v>
      </c>
      <c r="AW26">
        <v>89.95</v>
      </c>
      <c r="AX26">
        <v>21.95</v>
      </c>
      <c r="AY26">
        <v>68.150000000000006</v>
      </c>
      <c r="AZ26">
        <v>517.88</v>
      </c>
      <c r="BA26">
        <v>55.31</v>
      </c>
      <c r="BB26">
        <v>71</v>
      </c>
      <c r="BC26">
        <v>60.35</v>
      </c>
      <c r="BD26">
        <v>38.72</v>
      </c>
      <c r="BE26">
        <v>110.93</v>
      </c>
      <c r="BF26">
        <v>41.09</v>
      </c>
      <c r="BG26">
        <v>36.880000000000003</v>
      </c>
      <c r="BH26">
        <v>28.6</v>
      </c>
      <c r="BI26">
        <v>48.34</v>
      </c>
      <c r="BJ26">
        <v>28.05</v>
      </c>
      <c r="BK26">
        <v>8.81</v>
      </c>
      <c r="BL26">
        <v>32.17</v>
      </c>
      <c r="BM26">
        <v>30.82</v>
      </c>
      <c r="BN26">
        <v>34.71</v>
      </c>
      <c r="BO26">
        <v>18.940000000000001</v>
      </c>
      <c r="BP26">
        <v>12.92</v>
      </c>
      <c r="BQ26">
        <v>29.95</v>
      </c>
      <c r="BR26">
        <v>36.049999999999997</v>
      </c>
      <c r="BS26">
        <v>103.76</v>
      </c>
      <c r="BT26">
        <v>34.01</v>
      </c>
      <c r="BU26">
        <v>48.82</v>
      </c>
      <c r="BV26">
        <v>719.7</v>
      </c>
      <c r="BW26">
        <v>115.83</v>
      </c>
      <c r="BX26">
        <v>66.78</v>
      </c>
      <c r="BY26">
        <v>173.45</v>
      </c>
      <c r="BZ26">
        <v>58.34</v>
      </c>
      <c r="CA26">
        <v>73.2</v>
      </c>
      <c r="CB26">
        <v>57.26</v>
      </c>
      <c r="CC26">
        <v>46.71</v>
      </c>
      <c r="CD26">
        <v>78.150000000000006</v>
      </c>
      <c r="CE26">
        <v>3.24</v>
      </c>
      <c r="CF26">
        <v>51.44</v>
      </c>
      <c r="CG26">
        <v>12.34</v>
      </c>
      <c r="CH26">
        <v>97.35</v>
      </c>
      <c r="CI26">
        <v>19.89</v>
      </c>
      <c r="CJ26">
        <v>32.450000000000003</v>
      </c>
      <c r="CK26">
        <v>24.54</v>
      </c>
      <c r="CL26">
        <v>35.15</v>
      </c>
      <c r="CM26">
        <v>60.85</v>
      </c>
      <c r="CN26">
        <v>47.3</v>
      </c>
      <c r="CO26">
        <v>26.85</v>
      </c>
      <c r="CP26">
        <v>59.36</v>
      </c>
      <c r="CQ26">
        <v>49.31</v>
      </c>
      <c r="CR26">
        <v>48.26</v>
      </c>
      <c r="CS26">
        <v>85.52</v>
      </c>
      <c r="CT26">
        <v>116.89</v>
      </c>
      <c r="CU26">
        <v>37.78</v>
      </c>
      <c r="CV26">
        <v>42.37</v>
      </c>
      <c r="CW26">
        <v>22.96</v>
      </c>
    </row>
    <row r="27" spans="1:101" x14ac:dyDescent="0.3">
      <c r="A27" s="1">
        <v>41339.645833333336</v>
      </c>
      <c r="B27">
        <v>425.75</v>
      </c>
      <c r="C27">
        <v>41.26</v>
      </c>
      <c r="D27">
        <v>46.05</v>
      </c>
      <c r="E27">
        <v>62.17</v>
      </c>
      <c r="F27">
        <v>39.880000000000003</v>
      </c>
      <c r="G27">
        <v>37.700000000000003</v>
      </c>
      <c r="H27">
        <v>34.97</v>
      </c>
      <c r="I27">
        <v>93.15</v>
      </c>
      <c r="J27">
        <v>13.7</v>
      </c>
      <c r="K27">
        <v>93.29</v>
      </c>
      <c r="L27">
        <v>273.43</v>
      </c>
      <c r="M27">
        <v>14.7</v>
      </c>
      <c r="N27">
        <v>34.65</v>
      </c>
      <c r="O27">
        <v>58.79</v>
      </c>
      <c r="P27">
        <v>90.04</v>
      </c>
      <c r="Q27">
        <v>171.65</v>
      </c>
      <c r="R27">
        <v>42.25</v>
      </c>
      <c r="S27">
        <v>33.74</v>
      </c>
      <c r="T27">
        <v>25.16</v>
      </c>
      <c r="U27">
        <v>110</v>
      </c>
      <c r="V27">
        <v>91.22</v>
      </c>
      <c r="W27">
        <v>51.89</v>
      </c>
      <c r="X27">
        <v>57.33</v>
      </c>
      <c r="Y27">
        <v>40.83</v>
      </c>
      <c r="Z27">
        <v>102.42</v>
      </c>
      <c r="AA27">
        <v>21.69</v>
      </c>
      <c r="AB27">
        <v>56.1</v>
      </c>
      <c r="AC27">
        <v>80.52</v>
      </c>
      <c r="AD27">
        <v>74.25</v>
      </c>
      <c r="AE27">
        <v>14.33</v>
      </c>
      <c r="AF27">
        <v>75.53</v>
      </c>
      <c r="AG27">
        <v>45.42</v>
      </c>
      <c r="AH27">
        <v>49.09</v>
      </c>
      <c r="AI27">
        <v>53.75</v>
      </c>
      <c r="AJ27">
        <v>217.06</v>
      </c>
      <c r="AK27">
        <v>58.09</v>
      </c>
      <c r="AL27">
        <v>39.07</v>
      </c>
      <c r="AM27">
        <v>64.88</v>
      </c>
      <c r="AN27">
        <v>51.42</v>
      </c>
      <c r="AO27">
        <v>27.44</v>
      </c>
      <c r="AP27">
        <v>93.42</v>
      </c>
      <c r="AQ27">
        <v>83.87</v>
      </c>
      <c r="AR27">
        <v>104.04</v>
      </c>
      <c r="AS27">
        <v>45.33</v>
      </c>
      <c r="AT27">
        <v>84.02</v>
      </c>
      <c r="AU27">
        <v>832.31</v>
      </c>
      <c r="AV27">
        <v>35.29</v>
      </c>
      <c r="AW27">
        <v>89.8</v>
      </c>
      <c r="AX27">
        <v>21.77</v>
      </c>
      <c r="AY27">
        <v>68.05</v>
      </c>
      <c r="AZ27">
        <v>521.71</v>
      </c>
      <c r="BA27">
        <v>55.05</v>
      </c>
      <c r="BB27">
        <v>70.680000000000007</v>
      </c>
      <c r="BC27">
        <v>60.15</v>
      </c>
      <c r="BD27">
        <v>38.479999999999997</v>
      </c>
      <c r="BE27">
        <v>110.85</v>
      </c>
      <c r="BF27">
        <v>41.03</v>
      </c>
      <c r="BG27">
        <v>36.79</v>
      </c>
      <c r="BH27">
        <v>28.5</v>
      </c>
      <c r="BI27">
        <v>48.62</v>
      </c>
      <c r="BJ27">
        <v>28.18</v>
      </c>
      <c r="BK27">
        <v>8.68</v>
      </c>
      <c r="BL27">
        <v>31.86</v>
      </c>
      <c r="BM27">
        <v>30.85</v>
      </c>
      <c r="BN27">
        <v>34.450000000000003</v>
      </c>
      <c r="BO27">
        <v>18.91</v>
      </c>
      <c r="BP27">
        <v>12.76</v>
      </c>
      <c r="BQ27">
        <v>29.97</v>
      </c>
      <c r="BR27">
        <v>35.83</v>
      </c>
      <c r="BS27">
        <v>103.48</v>
      </c>
      <c r="BT27">
        <v>33.68</v>
      </c>
      <c r="BU27">
        <v>48.47</v>
      </c>
      <c r="BV27">
        <v>719.4</v>
      </c>
      <c r="BW27">
        <v>116.21</v>
      </c>
      <c r="BX27">
        <v>66.650000000000006</v>
      </c>
      <c r="BY27">
        <v>174.24</v>
      </c>
      <c r="BZ27">
        <v>59.53</v>
      </c>
      <c r="CA27">
        <v>72.819999999999993</v>
      </c>
      <c r="CB27">
        <v>57.18</v>
      </c>
      <c r="CC27">
        <v>46.1</v>
      </c>
      <c r="CD27">
        <v>78.040000000000006</v>
      </c>
      <c r="CE27">
        <v>3.24</v>
      </c>
      <c r="CF27">
        <v>51.36</v>
      </c>
      <c r="CG27">
        <v>12.26</v>
      </c>
      <c r="CH27">
        <v>97.76</v>
      </c>
      <c r="CI27">
        <v>19.91</v>
      </c>
      <c r="CJ27">
        <v>33.1</v>
      </c>
      <c r="CK27">
        <v>24.54</v>
      </c>
      <c r="CL27">
        <v>35.119999999999997</v>
      </c>
      <c r="CM27">
        <v>60.59</v>
      </c>
      <c r="CN27">
        <v>47.18</v>
      </c>
      <c r="CO27">
        <v>26.89</v>
      </c>
      <c r="CP27">
        <v>59.47</v>
      </c>
      <c r="CQ27">
        <v>49.38</v>
      </c>
      <c r="CR27">
        <v>48.71</v>
      </c>
      <c r="CS27">
        <v>85.59</v>
      </c>
      <c r="CT27">
        <v>117.76</v>
      </c>
      <c r="CU27">
        <v>37.58</v>
      </c>
      <c r="CV27">
        <v>42.32</v>
      </c>
      <c r="CW27">
        <v>22.75</v>
      </c>
    </row>
    <row r="28" spans="1:101" x14ac:dyDescent="0.3">
      <c r="A28" s="1">
        <v>41339.625</v>
      </c>
      <c r="B28">
        <v>426.99</v>
      </c>
      <c r="C28">
        <v>41.29</v>
      </c>
      <c r="D28">
        <v>46.1</v>
      </c>
      <c r="E28">
        <v>62.18</v>
      </c>
      <c r="F28">
        <v>39.880000000000003</v>
      </c>
      <c r="G28">
        <v>37.729999999999997</v>
      </c>
      <c r="H28">
        <v>34.94</v>
      </c>
      <c r="I28">
        <v>93.36</v>
      </c>
      <c r="J28">
        <v>13.73</v>
      </c>
      <c r="K28">
        <v>93.61</v>
      </c>
      <c r="L28">
        <v>273.67</v>
      </c>
      <c r="M28">
        <v>14.72</v>
      </c>
      <c r="N28">
        <v>34.65</v>
      </c>
      <c r="O28">
        <v>58.78</v>
      </c>
      <c r="P28">
        <v>90.41</v>
      </c>
      <c r="Q28">
        <v>171.8</v>
      </c>
      <c r="R28">
        <v>42.26</v>
      </c>
      <c r="S28">
        <v>33.700000000000003</v>
      </c>
      <c r="T28">
        <v>25.15</v>
      </c>
      <c r="U28">
        <v>110.04</v>
      </c>
      <c r="V28">
        <v>91.41</v>
      </c>
      <c r="W28">
        <v>51.99</v>
      </c>
      <c r="X28">
        <v>57.4</v>
      </c>
      <c r="Y28">
        <v>40.869999999999997</v>
      </c>
      <c r="Z28">
        <v>102.66</v>
      </c>
      <c r="AA28">
        <v>21.72</v>
      </c>
      <c r="AB28">
        <v>56.34</v>
      </c>
      <c r="AC28">
        <v>80.37</v>
      </c>
      <c r="AD28">
        <v>74.209999999999994</v>
      </c>
      <c r="AE28">
        <v>14.33</v>
      </c>
      <c r="AF28">
        <v>75.849999999999994</v>
      </c>
      <c r="AG28">
        <v>45.5</v>
      </c>
      <c r="AH28">
        <v>49.18</v>
      </c>
      <c r="AI28">
        <v>53.97</v>
      </c>
      <c r="AJ28">
        <v>217.39</v>
      </c>
      <c r="AK28">
        <v>58.1</v>
      </c>
      <c r="AL28">
        <v>39.15</v>
      </c>
      <c r="AM28">
        <v>64.64</v>
      </c>
      <c r="AN28">
        <v>51.36</v>
      </c>
      <c r="AO28">
        <v>27.71</v>
      </c>
      <c r="AP28">
        <v>93.6</v>
      </c>
      <c r="AQ28">
        <v>84.02</v>
      </c>
      <c r="AR28">
        <v>103.86</v>
      </c>
      <c r="AS28">
        <v>45.37</v>
      </c>
      <c r="AT28">
        <v>84.07</v>
      </c>
      <c r="AU28">
        <v>832.53</v>
      </c>
      <c r="AV28">
        <v>35.35</v>
      </c>
      <c r="AW28">
        <v>89.85</v>
      </c>
      <c r="AX28">
        <v>21.76</v>
      </c>
      <c r="AY28">
        <v>68.02</v>
      </c>
      <c r="AZ28">
        <v>521.13</v>
      </c>
      <c r="BA28">
        <v>55</v>
      </c>
      <c r="BB28">
        <v>70.59</v>
      </c>
      <c r="BC28">
        <v>60.17</v>
      </c>
      <c r="BD28">
        <v>38.47</v>
      </c>
      <c r="BE28">
        <v>111.03</v>
      </c>
      <c r="BF28">
        <v>41.02</v>
      </c>
      <c r="BG28">
        <v>36.89</v>
      </c>
      <c r="BH28">
        <v>28.5</v>
      </c>
      <c r="BI28">
        <v>48.82</v>
      </c>
      <c r="BJ28">
        <v>28.17</v>
      </c>
      <c r="BK28">
        <v>8.74</v>
      </c>
      <c r="BL28">
        <v>31.85</v>
      </c>
      <c r="BM28">
        <v>30.87</v>
      </c>
      <c r="BN28">
        <v>34.58</v>
      </c>
      <c r="BO28">
        <v>18.829999999999998</v>
      </c>
      <c r="BP28">
        <v>12.75</v>
      </c>
      <c r="BQ28">
        <v>30</v>
      </c>
      <c r="BR28">
        <v>35.85</v>
      </c>
      <c r="BS28">
        <v>103.5</v>
      </c>
      <c r="BT28">
        <v>33.67</v>
      </c>
      <c r="BU28">
        <v>48.48</v>
      </c>
      <c r="BV28">
        <v>720.3</v>
      </c>
      <c r="BW28">
        <v>116.31</v>
      </c>
      <c r="BX28">
        <v>66.58</v>
      </c>
      <c r="BY28">
        <v>175.03</v>
      </c>
      <c r="BZ28">
        <v>59.47</v>
      </c>
      <c r="CA28">
        <v>72.95</v>
      </c>
      <c r="CB28">
        <v>57.24</v>
      </c>
      <c r="CC28">
        <v>46.15</v>
      </c>
      <c r="CD28">
        <v>78.02</v>
      </c>
      <c r="CE28">
        <v>3.24</v>
      </c>
      <c r="CF28">
        <v>51.55</v>
      </c>
      <c r="CG28">
        <v>12.32</v>
      </c>
      <c r="CH28">
        <v>97.86</v>
      </c>
      <c r="CI28">
        <v>19.940000000000001</v>
      </c>
      <c r="CJ28">
        <v>33.119999999999997</v>
      </c>
      <c r="CK28">
        <v>24.49</v>
      </c>
      <c r="CL28">
        <v>35.049999999999997</v>
      </c>
      <c r="CM28">
        <v>60.73</v>
      </c>
      <c r="CN28">
        <v>47.15</v>
      </c>
      <c r="CO28">
        <v>26.91</v>
      </c>
      <c r="CP28">
        <v>59.68</v>
      </c>
      <c r="CQ28">
        <v>49.71</v>
      </c>
      <c r="CR28">
        <v>49.03</v>
      </c>
      <c r="CS28">
        <v>85.97</v>
      </c>
      <c r="CT28">
        <v>117.77</v>
      </c>
      <c r="CU28">
        <v>37.61</v>
      </c>
      <c r="CV28">
        <v>42.39</v>
      </c>
      <c r="CW28">
        <v>22.8</v>
      </c>
    </row>
    <row r="29" spans="1:101" x14ac:dyDescent="0.3">
      <c r="A29" s="1">
        <v>41339.604166666664</v>
      </c>
      <c r="B29">
        <v>425.93</v>
      </c>
      <c r="C29">
        <v>41.26</v>
      </c>
      <c r="D29">
        <v>45.99</v>
      </c>
      <c r="E29">
        <v>62.1</v>
      </c>
      <c r="F29">
        <v>39.82</v>
      </c>
      <c r="G29">
        <v>37.74</v>
      </c>
      <c r="H29">
        <v>34.96</v>
      </c>
      <c r="I29">
        <v>93.3</v>
      </c>
      <c r="J29">
        <v>13.73</v>
      </c>
      <c r="K29">
        <v>93.65</v>
      </c>
      <c r="L29">
        <v>272.76</v>
      </c>
      <c r="M29">
        <v>14.68</v>
      </c>
      <c r="N29">
        <v>34.549999999999997</v>
      </c>
      <c r="O29">
        <v>58.76</v>
      </c>
      <c r="P29">
        <v>90.05</v>
      </c>
      <c r="Q29">
        <v>171.82</v>
      </c>
      <c r="R29">
        <v>42.24</v>
      </c>
      <c r="S29">
        <v>33.6</v>
      </c>
      <c r="T29">
        <v>25.07</v>
      </c>
      <c r="U29">
        <v>110.06</v>
      </c>
      <c r="V29">
        <v>91.55</v>
      </c>
      <c r="W29">
        <v>51.88</v>
      </c>
      <c r="X29">
        <v>57.34</v>
      </c>
      <c r="Y29">
        <v>40.85</v>
      </c>
      <c r="Z29">
        <v>102.55</v>
      </c>
      <c r="AA29">
        <v>21.69</v>
      </c>
      <c r="AB29">
        <v>56.32</v>
      </c>
      <c r="AC29">
        <v>80.349999999999994</v>
      </c>
      <c r="AD29">
        <v>74.08</v>
      </c>
      <c r="AE29">
        <v>14.05</v>
      </c>
      <c r="AF29">
        <v>75.88</v>
      </c>
      <c r="AG29">
        <v>45.5</v>
      </c>
      <c r="AH29">
        <v>49.18</v>
      </c>
      <c r="AI29">
        <v>53.78</v>
      </c>
      <c r="AJ29">
        <v>216.5</v>
      </c>
      <c r="AK29">
        <v>58.14</v>
      </c>
      <c r="AL29">
        <v>39.07</v>
      </c>
      <c r="AM29">
        <v>64.760000000000005</v>
      </c>
      <c r="AN29">
        <v>51.37</v>
      </c>
      <c r="AO29">
        <v>27.73</v>
      </c>
      <c r="AP29">
        <v>93.46</v>
      </c>
      <c r="AQ29">
        <v>83.95</v>
      </c>
      <c r="AR29">
        <v>103.66</v>
      </c>
      <c r="AS29">
        <v>45.3</v>
      </c>
      <c r="AT29">
        <v>83.59</v>
      </c>
      <c r="AU29">
        <v>830.84</v>
      </c>
      <c r="AV29">
        <v>35.43</v>
      </c>
      <c r="AW29">
        <v>89.79</v>
      </c>
      <c r="AX29">
        <v>21.73</v>
      </c>
      <c r="AY29">
        <v>67.819999999999993</v>
      </c>
      <c r="AZ29">
        <v>520.71</v>
      </c>
      <c r="BA29">
        <v>54.88</v>
      </c>
      <c r="BB29">
        <v>70.5</v>
      </c>
      <c r="BC29">
        <v>60.39</v>
      </c>
      <c r="BD29">
        <v>38.46</v>
      </c>
      <c r="BE29">
        <v>110.87</v>
      </c>
      <c r="BF29">
        <v>40.94</v>
      </c>
      <c r="BG29">
        <v>36.700000000000003</v>
      </c>
      <c r="BH29">
        <v>28.5</v>
      </c>
      <c r="BI29">
        <v>48.79</v>
      </c>
      <c r="BJ29">
        <v>28.06</v>
      </c>
      <c r="BK29">
        <v>8.67</v>
      </c>
      <c r="BL29">
        <v>31.81</v>
      </c>
      <c r="BM29">
        <v>30.77</v>
      </c>
      <c r="BN29">
        <v>34.56</v>
      </c>
      <c r="BO29">
        <v>18.829999999999998</v>
      </c>
      <c r="BP29">
        <v>12.75</v>
      </c>
      <c r="BQ29">
        <v>29.91</v>
      </c>
      <c r="BR29">
        <v>35.75</v>
      </c>
      <c r="BS29">
        <v>103.24</v>
      </c>
      <c r="BT29">
        <v>33.71</v>
      </c>
      <c r="BU29">
        <v>48.43</v>
      </c>
      <c r="BV29">
        <v>719.2</v>
      </c>
      <c r="BW29">
        <v>116.01</v>
      </c>
      <c r="BX29">
        <v>66.59</v>
      </c>
      <c r="BY29">
        <v>174.92</v>
      </c>
      <c r="BZ29">
        <v>59.36</v>
      </c>
      <c r="CA29">
        <v>72.92</v>
      </c>
      <c r="CB29">
        <v>57.2</v>
      </c>
      <c r="CC29">
        <v>46.04</v>
      </c>
      <c r="CD29">
        <v>78.02</v>
      </c>
      <c r="CE29">
        <v>3.24</v>
      </c>
      <c r="CF29">
        <v>51.47</v>
      </c>
      <c r="CG29">
        <v>12.4</v>
      </c>
      <c r="CH29">
        <v>97.84</v>
      </c>
      <c r="CI29">
        <v>19.86</v>
      </c>
      <c r="CJ29">
        <v>33.01</v>
      </c>
      <c r="CK29">
        <v>24.43</v>
      </c>
      <c r="CL29">
        <v>34.979999999999997</v>
      </c>
      <c r="CM29">
        <v>60.62</v>
      </c>
      <c r="CN29">
        <v>47.11</v>
      </c>
      <c r="CO29">
        <v>26.92</v>
      </c>
      <c r="CP29">
        <v>59.67</v>
      </c>
      <c r="CQ29">
        <v>49.56</v>
      </c>
      <c r="CR29">
        <v>48.84</v>
      </c>
      <c r="CS29">
        <v>85.67</v>
      </c>
      <c r="CT29">
        <v>117.6</v>
      </c>
      <c r="CU29">
        <v>37.6</v>
      </c>
      <c r="CV29">
        <v>42.35</v>
      </c>
      <c r="CW29">
        <v>22.79</v>
      </c>
    </row>
    <row r="30" spans="1:101" x14ac:dyDescent="0.3">
      <c r="A30" s="1">
        <v>41339.584722222222</v>
      </c>
      <c r="B30">
        <v>426.27</v>
      </c>
      <c r="C30">
        <v>41.38</v>
      </c>
      <c r="D30">
        <v>46.08</v>
      </c>
      <c r="E30">
        <v>62.2</v>
      </c>
      <c r="F30">
        <v>39.880000000000003</v>
      </c>
      <c r="G30">
        <v>37.75</v>
      </c>
      <c r="H30">
        <v>35</v>
      </c>
      <c r="I30">
        <v>93.16</v>
      </c>
      <c r="J30">
        <v>13.75</v>
      </c>
      <c r="K30">
        <v>93.65</v>
      </c>
      <c r="L30">
        <v>272.81</v>
      </c>
      <c r="M30">
        <v>14.75</v>
      </c>
      <c r="N30">
        <v>34.74</v>
      </c>
      <c r="O30">
        <v>58.92</v>
      </c>
      <c r="P30">
        <v>90.38</v>
      </c>
      <c r="Q30">
        <v>172.01</v>
      </c>
      <c r="R30">
        <v>42.34</v>
      </c>
      <c r="S30">
        <v>33.590000000000003</v>
      </c>
      <c r="T30">
        <v>25.1</v>
      </c>
      <c r="U30">
        <v>110.11</v>
      </c>
      <c r="V30">
        <v>91.53</v>
      </c>
      <c r="W30">
        <v>52</v>
      </c>
      <c r="X30">
        <v>57.47</v>
      </c>
      <c r="Y30">
        <v>40.86</v>
      </c>
      <c r="Z30">
        <v>102.57</v>
      </c>
      <c r="AA30">
        <v>21.7</v>
      </c>
      <c r="AB30">
        <v>56.13</v>
      </c>
      <c r="AC30">
        <v>80.28</v>
      </c>
      <c r="AD30">
        <v>74.22</v>
      </c>
      <c r="AE30">
        <v>14.05</v>
      </c>
      <c r="AF30">
        <v>76.19</v>
      </c>
      <c r="AG30">
        <v>45.59</v>
      </c>
      <c r="AH30">
        <v>49.31</v>
      </c>
      <c r="AI30">
        <v>53.8</v>
      </c>
      <c r="AJ30">
        <v>217.21</v>
      </c>
      <c r="AK30">
        <v>58.21</v>
      </c>
      <c r="AL30">
        <v>39.130000000000003</v>
      </c>
      <c r="AM30">
        <v>65</v>
      </c>
      <c r="AN30">
        <v>51.52</v>
      </c>
      <c r="AO30">
        <v>27.77</v>
      </c>
      <c r="AP30">
        <v>93.5</v>
      </c>
      <c r="AQ30">
        <v>84.01</v>
      </c>
      <c r="AR30">
        <v>103.94</v>
      </c>
      <c r="AS30">
        <v>45.43</v>
      </c>
      <c r="AT30">
        <v>83.24</v>
      </c>
      <c r="AU30">
        <v>832.03</v>
      </c>
      <c r="AV30">
        <v>35.43</v>
      </c>
      <c r="AW30">
        <v>89.94</v>
      </c>
      <c r="AX30">
        <v>21.77</v>
      </c>
      <c r="AY30">
        <v>67.94</v>
      </c>
      <c r="AZ30">
        <v>521.63</v>
      </c>
      <c r="BA30">
        <v>54.97</v>
      </c>
      <c r="BB30">
        <v>70.489999999999995</v>
      </c>
      <c r="BC30">
        <v>60.6</v>
      </c>
      <c r="BD30">
        <v>38.49</v>
      </c>
      <c r="BE30">
        <v>110.88</v>
      </c>
      <c r="BF30">
        <v>41.08</v>
      </c>
      <c r="BG30">
        <v>36.69</v>
      </c>
      <c r="BH30">
        <v>28.5</v>
      </c>
      <c r="BI30">
        <v>48.91</v>
      </c>
      <c r="BJ30">
        <v>28.1</v>
      </c>
      <c r="BK30">
        <v>8.73</v>
      </c>
      <c r="BL30">
        <v>31.88</v>
      </c>
      <c r="BM30">
        <v>30.69</v>
      </c>
      <c r="BN30">
        <v>34.64</v>
      </c>
      <c r="BO30">
        <v>18.89</v>
      </c>
      <c r="BP30">
        <v>12.76</v>
      </c>
      <c r="BQ30">
        <v>29.97</v>
      </c>
      <c r="BR30">
        <v>35.79</v>
      </c>
      <c r="BS30">
        <v>103.59</v>
      </c>
      <c r="BT30">
        <v>33.74</v>
      </c>
      <c r="BU30">
        <v>48.65</v>
      </c>
      <c r="BV30">
        <v>720.94</v>
      </c>
      <c r="BW30">
        <v>116.12</v>
      </c>
      <c r="BX30">
        <v>66.650000000000006</v>
      </c>
      <c r="BY30">
        <v>175.25</v>
      </c>
      <c r="BZ30">
        <v>59.16</v>
      </c>
      <c r="CA30">
        <v>72.959999999999994</v>
      </c>
      <c r="CB30">
        <v>57.23</v>
      </c>
      <c r="CC30">
        <v>46.2</v>
      </c>
      <c r="CD30">
        <v>78.05</v>
      </c>
      <c r="CE30">
        <v>3.24</v>
      </c>
      <c r="CF30">
        <v>51.44</v>
      </c>
      <c r="CG30">
        <v>12.41</v>
      </c>
      <c r="CH30">
        <v>97.87</v>
      </c>
      <c r="CI30">
        <v>19.899999999999999</v>
      </c>
      <c r="CJ30">
        <v>33.14</v>
      </c>
      <c r="CK30">
        <v>24.49</v>
      </c>
      <c r="CL30">
        <v>35.01</v>
      </c>
      <c r="CM30">
        <v>60.9</v>
      </c>
      <c r="CN30">
        <v>47.11</v>
      </c>
      <c r="CO30">
        <v>26.93</v>
      </c>
      <c r="CP30">
        <v>59.73</v>
      </c>
      <c r="CQ30">
        <v>49.7</v>
      </c>
      <c r="CR30">
        <v>48.98</v>
      </c>
      <c r="CS30">
        <v>85.64</v>
      </c>
      <c r="CT30">
        <v>117.8</v>
      </c>
      <c r="CU30">
        <v>37.590000000000003</v>
      </c>
      <c r="CV30">
        <v>42.38</v>
      </c>
      <c r="CW30">
        <v>22.89</v>
      </c>
    </row>
    <row r="31" spans="1:101" x14ac:dyDescent="0.3">
      <c r="A31" s="1">
        <v>41339.5625</v>
      </c>
      <c r="B31">
        <v>426.32</v>
      </c>
      <c r="C31">
        <v>41.33</v>
      </c>
      <c r="D31">
        <v>46.05</v>
      </c>
      <c r="E31">
        <v>62.2</v>
      </c>
      <c r="F31">
        <v>39.78</v>
      </c>
      <c r="G31">
        <v>37.840000000000003</v>
      </c>
      <c r="H31">
        <v>34.979999999999997</v>
      </c>
      <c r="I31">
        <v>92.94</v>
      </c>
      <c r="J31">
        <v>13.72</v>
      </c>
      <c r="K31">
        <v>93.66</v>
      </c>
      <c r="L31">
        <v>272.32</v>
      </c>
      <c r="M31">
        <v>14.72</v>
      </c>
      <c r="N31">
        <v>34.6</v>
      </c>
      <c r="O31">
        <v>58.75</v>
      </c>
      <c r="P31">
        <v>90.4</v>
      </c>
      <c r="Q31">
        <v>171.84</v>
      </c>
      <c r="R31">
        <v>42.33</v>
      </c>
      <c r="S31">
        <v>33.49</v>
      </c>
      <c r="T31">
        <v>25.06</v>
      </c>
      <c r="U31">
        <v>110.24</v>
      </c>
      <c r="V31">
        <v>91.47</v>
      </c>
      <c r="W31">
        <v>52</v>
      </c>
      <c r="X31">
        <v>57.41</v>
      </c>
      <c r="Y31">
        <v>40.82</v>
      </c>
      <c r="Z31">
        <v>102.46</v>
      </c>
      <c r="AA31">
        <v>21.59</v>
      </c>
      <c r="AB31">
        <v>56.1</v>
      </c>
      <c r="AC31">
        <v>80.180000000000007</v>
      </c>
      <c r="AD31">
        <v>74.31</v>
      </c>
      <c r="AE31">
        <v>14.07</v>
      </c>
      <c r="AF31">
        <v>76.180000000000007</v>
      </c>
      <c r="AG31">
        <v>45.53</v>
      </c>
      <c r="AH31">
        <v>49.15</v>
      </c>
      <c r="AI31">
        <v>53.74</v>
      </c>
      <c r="AJ31">
        <v>217.08</v>
      </c>
      <c r="AK31">
        <v>58.09</v>
      </c>
      <c r="AL31">
        <v>39.17</v>
      </c>
      <c r="AM31">
        <v>65.12</v>
      </c>
      <c r="AN31">
        <v>51.55</v>
      </c>
      <c r="AO31">
        <v>27.75</v>
      </c>
      <c r="AP31">
        <v>93.2</v>
      </c>
      <c r="AQ31">
        <v>83.95</v>
      </c>
      <c r="AR31">
        <v>104.02</v>
      </c>
      <c r="AS31">
        <v>45.24</v>
      </c>
      <c r="AT31">
        <v>83.27</v>
      </c>
      <c r="AU31">
        <v>832</v>
      </c>
      <c r="AV31">
        <v>35.340000000000003</v>
      </c>
      <c r="AW31">
        <v>89.79</v>
      </c>
      <c r="AX31">
        <v>21.72</v>
      </c>
      <c r="AY31">
        <v>68.12</v>
      </c>
      <c r="AZ31">
        <v>521.35</v>
      </c>
      <c r="BA31">
        <v>54.99</v>
      </c>
      <c r="BB31">
        <v>70.489999999999995</v>
      </c>
      <c r="BC31">
        <v>60.76</v>
      </c>
      <c r="BD31">
        <v>38.5</v>
      </c>
      <c r="BE31">
        <v>110.79</v>
      </c>
      <c r="BF31">
        <v>41</v>
      </c>
      <c r="BG31">
        <v>36.71</v>
      </c>
      <c r="BH31">
        <v>28.5</v>
      </c>
      <c r="BI31">
        <v>48.65</v>
      </c>
      <c r="BJ31">
        <v>28.02</v>
      </c>
      <c r="BK31">
        <v>8.7100000000000009</v>
      </c>
      <c r="BL31">
        <v>31.8</v>
      </c>
      <c r="BM31">
        <v>30.73</v>
      </c>
      <c r="BN31">
        <v>34.54</v>
      </c>
      <c r="BO31">
        <v>18.809999999999999</v>
      </c>
      <c r="BP31">
        <v>12.75</v>
      </c>
      <c r="BQ31">
        <v>29.9</v>
      </c>
      <c r="BR31">
        <v>35.78</v>
      </c>
      <c r="BS31">
        <v>103.59</v>
      </c>
      <c r="BT31">
        <v>33.71</v>
      </c>
      <c r="BU31">
        <v>48.51</v>
      </c>
      <c r="BV31">
        <v>719.05</v>
      </c>
      <c r="BW31">
        <v>115.97</v>
      </c>
      <c r="BX31">
        <v>66.680000000000007</v>
      </c>
      <c r="BY31">
        <v>174.91</v>
      </c>
      <c r="BZ31">
        <v>59.07</v>
      </c>
      <c r="CA31">
        <v>72.790000000000006</v>
      </c>
      <c r="CB31">
        <v>57.18</v>
      </c>
      <c r="CC31">
        <v>46.07</v>
      </c>
      <c r="CD31">
        <v>77.97</v>
      </c>
      <c r="CE31">
        <v>3.24</v>
      </c>
      <c r="CF31">
        <v>51.38</v>
      </c>
      <c r="CG31">
        <v>12.48</v>
      </c>
      <c r="CH31">
        <v>97.43</v>
      </c>
      <c r="CI31">
        <v>19.89</v>
      </c>
      <c r="CJ31">
        <v>32.96</v>
      </c>
      <c r="CK31">
        <v>24.45</v>
      </c>
      <c r="CL31">
        <v>34.96</v>
      </c>
      <c r="CM31">
        <v>60.76</v>
      </c>
      <c r="CN31">
        <v>47.11</v>
      </c>
      <c r="CO31">
        <v>26.86</v>
      </c>
      <c r="CP31">
        <v>59.62</v>
      </c>
      <c r="CQ31">
        <v>49.45</v>
      </c>
      <c r="CR31">
        <v>49</v>
      </c>
      <c r="CS31">
        <v>85.39</v>
      </c>
      <c r="CT31">
        <v>117.36</v>
      </c>
      <c r="CU31">
        <v>37.520000000000003</v>
      </c>
      <c r="CV31">
        <v>42.27</v>
      </c>
      <c r="CW31">
        <v>22.87</v>
      </c>
    </row>
    <row r="32" spans="1:101" x14ac:dyDescent="0.3">
      <c r="A32" s="1">
        <v>41339.520833333336</v>
      </c>
      <c r="B32">
        <v>428.34</v>
      </c>
      <c r="C32">
        <v>41.14</v>
      </c>
      <c r="D32">
        <v>45.88</v>
      </c>
      <c r="E32">
        <v>62.14</v>
      </c>
      <c r="F32">
        <v>39.590000000000003</v>
      </c>
      <c r="G32">
        <v>37.78</v>
      </c>
      <c r="H32">
        <v>34.99</v>
      </c>
      <c r="I32">
        <v>92.73</v>
      </c>
      <c r="J32">
        <v>13.7</v>
      </c>
      <c r="K32">
        <v>93.54</v>
      </c>
      <c r="L32">
        <v>272.22000000000003</v>
      </c>
      <c r="M32">
        <v>14.7</v>
      </c>
      <c r="N32">
        <v>34.369999999999997</v>
      </c>
      <c r="O32">
        <v>58.74</v>
      </c>
      <c r="P32">
        <v>90.92</v>
      </c>
      <c r="Q32">
        <v>170.95</v>
      </c>
      <c r="R32">
        <v>42.41</v>
      </c>
      <c r="S32">
        <v>33.200000000000003</v>
      </c>
      <c r="T32">
        <v>24.98</v>
      </c>
      <c r="U32">
        <v>110.21</v>
      </c>
      <c r="V32">
        <v>91.47</v>
      </c>
      <c r="W32">
        <v>52.05</v>
      </c>
      <c r="X32">
        <v>57.34</v>
      </c>
      <c r="Y32">
        <v>40.79</v>
      </c>
      <c r="Z32">
        <v>102.4</v>
      </c>
      <c r="AA32">
        <v>21.5</v>
      </c>
      <c r="AB32">
        <v>56.17</v>
      </c>
      <c r="AC32">
        <v>80.16</v>
      </c>
      <c r="AD32">
        <v>73.91</v>
      </c>
      <c r="AE32">
        <v>14.03</v>
      </c>
      <c r="AF32">
        <v>76.540000000000006</v>
      </c>
      <c r="AG32">
        <v>45.47</v>
      </c>
      <c r="AH32">
        <v>49.19</v>
      </c>
      <c r="AI32">
        <v>53.5</v>
      </c>
      <c r="AJ32">
        <v>217.41</v>
      </c>
      <c r="AK32">
        <v>58.04</v>
      </c>
      <c r="AL32">
        <v>39.06</v>
      </c>
      <c r="AM32">
        <v>65.040000000000006</v>
      </c>
      <c r="AN32">
        <v>51.5</v>
      </c>
      <c r="AO32">
        <v>27.84</v>
      </c>
      <c r="AP32">
        <v>92.95</v>
      </c>
      <c r="AQ32">
        <v>83.97</v>
      </c>
      <c r="AR32">
        <v>104.06</v>
      </c>
      <c r="AS32">
        <v>45.03</v>
      </c>
      <c r="AT32">
        <v>83.06</v>
      </c>
      <c r="AU32">
        <v>832.17</v>
      </c>
      <c r="AV32">
        <v>35.26</v>
      </c>
      <c r="AW32">
        <v>89.85</v>
      </c>
      <c r="AX32">
        <v>21.66</v>
      </c>
      <c r="AY32">
        <v>68.09</v>
      </c>
      <c r="AZ32">
        <v>524.29999999999995</v>
      </c>
      <c r="BA32">
        <v>54.91</v>
      </c>
      <c r="BB32">
        <v>70.319999999999993</v>
      </c>
      <c r="BC32">
        <v>61.01</v>
      </c>
      <c r="BD32">
        <v>38.39</v>
      </c>
      <c r="BE32">
        <v>110.8</v>
      </c>
      <c r="BF32">
        <v>41</v>
      </c>
      <c r="BG32">
        <v>36.61</v>
      </c>
      <c r="BH32">
        <v>28.53</v>
      </c>
      <c r="BI32">
        <v>48.57</v>
      </c>
      <c r="BJ32">
        <v>27.99</v>
      </c>
      <c r="BK32">
        <v>8.68</v>
      </c>
      <c r="BL32">
        <v>31.68</v>
      </c>
      <c r="BM32">
        <v>30.59</v>
      </c>
      <c r="BN32">
        <v>34.51</v>
      </c>
      <c r="BO32">
        <v>18.760000000000002</v>
      </c>
      <c r="BP32">
        <v>12.75</v>
      </c>
      <c r="BQ32">
        <v>29.94</v>
      </c>
      <c r="BR32">
        <v>35.71</v>
      </c>
      <c r="BS32">
        <v>103.5</v>
      </c>
      <c r="BT32">
        <v>33.700000000000003</v>
      </c>
      <c r="BU32">
        <v>48.36</v>
      </c>
      <c r="BV32">
        <v>717.03</v>
      </c>
      <c r="BW32">
        <v>115.92</v>
      </c>
      <c r="BX32">
        <v>66.61</v>
      </c>
      <c r="BY32">
        <v>174.96</v>
      </c>
      <c r="BZ32">
        <v>59.09</v>
      </c>
      <c r="CA32">
        <v>72.72</v>
      </c>
      <c r="CB32">
        <v>57.14</v>
      </c>
      <c r="CC32">
        <v>46.17</v>
      </c>
      <c r="CD32">
        <v>78.040000000000006</v>
      </c>
      <c r="CE32">
        <v>3.23</v>
      </c>
      <c r="CF32">
        <v>51.29</v>
      </c>
      <c r="CG32">
        <v>12.39</v>
      </c>
      <c r="CH32">
        <v>97.56</v>
      </c>
      <c r="CI32">
        <v>19.75</v>
      </c>
      <c r="CJ32">
        <v>32.97</v>
      </c>
      <c r="CK32">
        <v>24.44</v>
      </c>
      <c r="CL32">
        <v>34.97</v>
      </c>
      <c r="CM32">
        <v>60.72</v>
      </c>
      <c r="CN32">
        <v>47.01</v>
      </c>
      <c r="CO32">
        <v>27.05</v>
      </c>
      <c r="CP32">
        <v>59.69</v>
      </c>
      <c r="CQ32">
        <v>49.31</v>
      </c>
      <c r="CR32">
        <v>49.21</v>
      </c>
      <c r="CS32">
        <v>85.17</v>
      </c>
      <c r="CT32">
        <v>116.8</v>
      </c>
      <c r="CU32">
        <v>37.380000000000003</v>
      </c>
      <c r="CV32">
        <v>42.25</v>
      </c>
      <c r="CW32">
        <v>22.9</v>
      </c>
    </row>
    <row r="33" spans="1:101" x14ac:dyDescent="0.3">
      <c r="A33" s="1">
        <v>41339.5</v>
      </c>
      <c r="B33">
        <v>428.24</v>
      </c>
      <c r="C33">
        <v>41.26</v>
      </c>
      <c r="D33">
        <v>45.93</v>
      </c>
      <c r="E33">
        <v>62.11</v>
      </c>
      <c r="F33">
        <v>39.619999999999997</v>
      </c>
      <c r="G33">
        <v>38.119999999999997</v>
      </c>
      <c r="H33">
        <v>35</v>
      </c>
      <c r="I33">
        <v>92.68</v>
      </c>
      <c r="J33">
        <v>13.78</v>
      </c>
      <c r="K33">
        <v>93.68</v>
      </c>
      <c r="L33">
        <v>273.17</v>
      </c>
      <c r="M33">
        <v>14.75</v>
      </c>
      <c r="N33">
        <v>34.4</v>
      </c>
      <c r="O33">
        <v>58.78</v>
      </c>
      <c r="P33">
        <v>91.1</v>
      </c>
      <c r="Q33">
        <v>171.15</v>
      </c>
      <c r="R33">
        <v>42.55</v>
      </c>
      <c r="S33">
        <v>33.200000000000003</v>
      </c>
      <c r="T33">
        <v>25.03</v>
      </c>
      <c r="U33">
        <v>110.1</v>
      </c>
      <c r="V33">
        <v>91.21</v>
      </c>
      <c r="W33">
        <v>52.2</v>
      </c>
      <c r="X33">
        <v>57.33</v>
      </c>
      <c r="Y33">
        <v>40.82</v>
      </c>
      <c r="Z33">
        <v>102.55</v>
      </c>
      <c r="AA33">
        <v>21.5</v>
      </c>
      <c r="AB33">
        <v>56.39</v>
      </c>
      <c r="AC33">
        <v>80.12</v>
      </c>
      <c r="AD33">
        <v>74.23</v>
      </c>
      <c r="AE33">
        <v>14</v>
      </c>
      <c r="AF33">
        <v>76.67</v>
      </c>
      <c r="AG33">
        <v>45.2</v>
      </c>
      <c r="AH33">
        <v>49.26</v>
      </c>
      <c r="AI33">
        <v>53.56</v>
      </c>
      <c r="AJ33">
        <v>216.81</v>
      </c>
      <c r="AK33">
        <v>58.08</v>
      </c>
      <c r="AL33">
        <v>39.29</v>
      </c>
      <c r="AM33">
        <v>65.59</v>
      </c>
      <c r="AN33">
        <v>51.49</v>
      </c>
      <c r="AO33">
        <v>27.84</v>
      </c>
      <c r="AP33">
        <v>93.14</v>
      </c>
      <c r="AQ33">
        <v>84.16</v>
      </c>
      <c r="AR33">
        <v>104.32</v>
      </c>
      <c r="AS33">
        <v>45.11</v>
      </c>
      <c r="AT33">
        <v>82.95</v>
      </c>
      <c r="AU33">
        <v>833.11</v>
      </c>
      <c r="AV33">
        <v>35.32</v>
      </c>
      <c r="AW33">
        <v>89.83</v>
      </c>
      <c r="AX33">
        <v>21.65</v>
      </c>
      <c r="AY33">
        <v>68.13</v>
      </c>
      <c r="AZ33">
        <v>528.13</v>
      </c>
      <c r="BA33">
        <v>55.1</v>
      </c>
      <c r="BB33">
        <v>70.81</v>
      </c>
      <c r="BC33">
        <v>60.95</v>
      </c>
      <c r="BD33">
        <v>38.450000000000003</v>
      </c>
      <c r="BE33">
        <v>110.81</v>
      </c>
      <c r="BF33">
        <v>41.14</v>
      </c>
      <c r="BG33">
        <v>36.6</v>
      </c>
      <c r="BH33">
        <v>28.55</v>
      </c>
      <c r="BI33">
        <v>48.65</v>
      </c>
      <c r="BJ33">
        <v>28.03</v>
      </c>
      <c r="BK33">
        <v>8.6999999999999993</v>
      </c>
      <c r="BL33">
        <v>31.68</v>
      </c>
      <c r="BM33">
        <v>30.56</v>
      </c>
      <c r="BN33">
        <v>34.700000000000003</v>
      </c>
      <c r="BO33">
        <v>18.82</v>
      </c>
      <c r="BP33">
        <v>12.81</v>
      </c>
      <c r="BQ33">
        <v>30.1</v>
      </c>
      <c r="BR33">
        <v>35.83</v>
      </c>
      <c r="BS33">
        <v>103.73</v>
      </c>
      <c r="BT33">
        <v>33.75</v>
      </c>
      <c r="BU33">
        <v>48.41</v>
      </c>
      <c r="BV33">
        <v>722.64</v>
      </c>
      <c r="BW33">
        <v>115.86</v>
      </c>
      <c r="BX33">
        <v>66.67</v>
      </c>
      <c r="BY33">
        <v>175.92</v>
      </c>
      <c r="BZ33">
        <v>59.31</v>
      </c>
      <c r="CA33">
        <v>72.95</v>
      </c>
      <c r="CB33">
        <v>57.19</v>
      </c>
      <c r="CC33">
        <v>46.17</v>
      </c>
      <c r="CD33">
        <v>78.23</v>
      </c>
      <c r="CE33">
        <v>3.23</v>
      </c>
      <c r="CF33">
        <v>51.46</v>
      </c>
      <c r="CG33">
        <v>12.36</v>
      </c>
      <c r="CH33">
        <v>98.04</v>
      </c>
      <c r="CI33">
        <v>19.91</v>
      </c>
      <c r="CJ33">
        <v>33.090000000000003</v>
      </c>
      <c r="CK33">
        <v>24.43</v>
      </c>
      <c r="CL33">
        <v>35.1</v>
      </c>
      <c r="CM33">
        <v>60.78</v>
      </c>
      <c r="CN33">
        <v>47.2</v>
      </c>
      <c r="CO33">
        <v>27.04</v>
      </c>
      <c r="CP33">
        <v>59.9</v>
      </c>
      <c r="CQ33">
        <v>49.34</v>
      </c>
      <c r="CR33">
        <v>49.17</v>
      </c>
      <c r="CS33">
        <v>85.49</v>
      </c>
      <c r="CT33">
        <v>116.97</v>
      </c>
      <c r="CU33">
        <v>37.369999999999997</v>
      </c>
      <c r="CV33">
        <v>42.24</v>
      </c>
      <c r="CW33">
        <v>22.95</v>
      </c>
    </row>
    <row r="34" spans="1:101" x14ac:dyDescent="0.3">
      <c r="A34" s="1">
        <v>41339.479166666664</v>
      </c>
      <c r="B34">
        <v>427.6</v>
      </c>
      <c r="C34">
        <v>41.28</v>
      </c>
      <c r="D34">
        <v>45.92</v>
      </c>
      <c r="E34">
        <v>62.11</v>
      </c>
      <c r="F34">
        <v>39.65</v>
      </c>
      <c r="G34">
        <v>38.049999999999997</v>
      </c>
      <c r="H34">
        <v>34.99</v>
      </c>
      <c r="I34">
        <v>92.37</v>
      </c>
      <c r="J34">
        <v>13.74</v>
      </c>
      <c r="K34">
        <v>93.61</v>
      </c>
      <c r="L34">
        <v>272.55</v>
      </c>
      <c r="M34">
        <v>14.74</v>
      </c>
      <c r="N34">
        <v>34.450000000000003</v>
      </c>
      <c r="O34">
        <v>58.75</v>
      </c>
      <c r="P34">
        <v>90.9</v>
      </c>
      <c r="Q34">
        <v>170.19</v>
      </c>
      <c r="R34">
        <v>42.5</v>
      </c>
      <c r="S34">
        <v>33.14</v>
      </c>
      <c r="T34">
        <v>25</v>
      </c>
      <c r="U34">
        <v>109.37</v>
      </c>
      <c r="V34">
        <v>91.53</v>
      </c>
      <c r="W34">
        <v>52.1</v>
      </c>
      <c r="X34">
        <v>57.22</v>
      </c>
      <c r="Y34">
        <v>40.799999999999997</v>
      </c>
      <c r="Z34">
        <v>102.69</v>
      </c>
      <c r="AA34">
        <v>21.55</v>
      </c>
      <c r="AB34">
        <v>56.34</v>
      </c>
      <c r="AC34">
        <v>80.09</v>
      </c>
      <c r="AD34">
        <v>74.03</v>
      </c>
      <c r="AE34">
        <v>13.98</v>
      </c>
      <c r="AF34">
        <v>76.709999999999994</v>
      </c>
      <c r="AG34">
        <v>45.4</v>
      </c>
      <c r="AH34">
        <v>49.25</v>
      </c>
      <c r="AI34">
        <v>53.72</v>
      </c>
      <c r="AJ34">
        <v>216.56</v>
      </c>
      <c r="AK34">
        <v>58.25</v>
      </c>
      <c r="AL34">
        <v>39.24</v>
      </c>
      <c r="AM34">
        <v>65.09</v>
      </c>
      <c r="AN34">
        <v>51.68</v>
      </c>
      <c r="AO34">
        <v>27.69</v>
      </c>
      <c r="AP34">
        <v>93.35</v>
      </c>
      <c r="AQ34">
        <v>84.16</v>
      </c>
      <c r="AR34">
        <v>104.42</v>
      </c>
      <c r="AS34">
        <v>44.93</v>
      </c>
      <c r="AT34">
        <v>82.92</v>
      </c>
      <c r="AU34">
        <v>829.18</v>
      </c>
      <c r="AV34">
        <v>35.42</v>
      </c>
      <c r="AW34">
        <v>89.76</v>
      </c>
      <c r="AX34">
        <v>21.68</v>
      </c>
      <c r="AY34">
        <v>68.040000000000006</v>
      </c>
      <c r="AZ34">
        <v>528.99</v>
      </c>
      <c r="BA34">
        <v>55.18</v>
      </c>
      <c r="BB34">
        <v>70.81</v>
      </c>
      <c r="BC34">
        <v>60.78</v>
      </c>
      <c r="BD34">
        <v>38.44</v>
      </c>
      <c r="BE34">
        <v>110.85</v>
      </c>
      <c r="BF34">
        <v>41.23</v>
      </c>
      <c r="BG34">
        <v>36.61</v>
      </c>
      <c r="BH34">
        <v>28.48</v>
      </c>
      <c r="BI34">
        <v>48.6</v>
      </c>
      <c r="BJ34">
        <v>27.96</v>
      </c>
      <c r="BK34">
        <v>8.69</v>
      </c>
      <c r="BL34">
        <v>31.63</v>
      </c>
      <c r="BM34">
        <v>30.5</v>
      </c>
      <c r="BN34">
        <v>34.42</v>
      </c>
      <c r="BO34">
        <v>18.77</v>
      </c>
      <c r="BP34">
        <v>12.84</v>
      </c>
      <c r="BQ34">
        <v>30.18</v>
      </c>
      <c r="BR34">
        <v>35.79</v>
      </c>
      <c r="BS34">
        <v>103.94</v>
      </c>
      <c r="BT34">
        <v>33.81</v>
      </c>
      <c r="BU34">
        <v>48.43</v>
      </c>
      <c r="BV34">
        <v>721.78</v>
      </c>
      <c r="BW34">
        <v>115.78</v>
      </c>
      <c r="BX34">
        <v>66.92</v>
      </c>
      <c r="BY34">
        <v>175.91</v>
      </c>
      <c r="BZ34">
        <v>59.38</v>
      </c>
      <c r="CA34">
        <v>72.94</v>
      </c>
      <c r="CB34">
        <v>57.18</v>
      </c>
      <c r="CC34">
        <v>46.11</v>
      </c>
      <c r="CD34">
        <v>78.25</v>
      </c>
      <c r="CE34">
        <v>3.22</v>
      </c>
      <c r="CF34">
        <v>51.49</v>
      </c>
      <c r="CG34">
        <v>12.46</v>
      </c>
      <c r="CH34">
        <v>97.88</v>
      </c>
      <c r="CI34">
        <v>19.739999999999998</v>
      </c>
      <c r="CJ34">
        <v>32.76</v>
      </c>
      <c r="CK34">
        <v>24.3</v>
      </c>
      <c r="CL34">
        <v>35.06</v>
      </c>
      <c r="CM34">
        <v>60.73</v>
      </c>
      <c r="CN34">
        <v>47.2</v>
      </c>
      <c r="CO34">
        <v>27.09</v>
      </c>
      <c r="CP34">
        <v>59.86</v>
      </c>
      <c r="CQ34">
        <v>49.57</v>
      </c>
      <c r="CR34">
        <v>48.96</v>
      </c>
      <c r="CS34">
        <v>85.16</v>
      </c>
      <c r="CT34">
        <v>116.41</v>
      </c>
      <c r="CU34">
        <v>37.42</v>
      </c>
      <c r="CV34">
        <v>42.24</v>
      </c>
      <c r="CW34">
        <v>22.92</v>
      </c>
    </row>
    <row r="35" spans="1:101" x14ac:dyDescent="0.3">
      <c r="A35" s="1">
        <v>41339.4375</v>
      </c>
      <c r="B35">
        <v>427.52</v>
      </c>
      <c r="C35">
        <v>41.39</v>
      </c>
      <c r="D35">
        <v>45.99</v>
      </c>
      <c r="E35">
        <v>62.12</v>
      </c>
      <c r="F35">
        <v>39.549999999999997</v>
      </c>
      <c r="G35">
        <v>37.94</v>
      </c>
      <c r="H35">
        <v>35.200000000000003</v>
      </c>
      <c r="I35">
        <v>91.95</v>
      </c>
      <c r="J35">
        <v>13.85</v>
      </c>
      <c r="K35">
        <v>93.82</v>
      </c>
      <c r="L35">
        <v>274.05</v>
      </c>
      <c r="M35">
        <v>14.79</v>
      </c>
      <c r="N35">
        <v>34.44</v>
      </c>
      <c r="O35">
        <v>58.83</v>
      </c>
      <c r="P35">
        <v>90.95</v>
      </c>
      <c r="Q35">
        <v>170.99</v>
      </c>
      <c r="R35">
        <v>42.49</v>
      </c>
      <c r="S35">
        <v>33.28</v>
      </c>
      <c r="T35">
        <v>24.99</v>
      </c>
      <c r="U35">
        <v>110.4</v>
      </c>
      <c r="V35">
        <v>91.95</v>
      </c>
      <c r="W35">
        <v>52.2</v>
      </c>
      <c r="X35">
        <v>57.63</v>
      </c>
      <c r="Y35">
        <v>40.94</v>
      </c>
      <c r="Z35">
        <v>102.82</v>
      </c>
      <c r="AA35">
        <v>21.45</v>
      </c>
      <c r="AB35">
        <v>56.93</v>
      </c>
      <c r="AC35">
        <v>80.17</v>
      </c>
      <c r="AD35">
        <v>74.19</v>
      </c>
      <c r="AE35">
        <v>14.02</v>
      </c>
      <c r="AF35">
        <v>77.12</v>
      </c>
      <c r="AG35">
        <v>45.59</v>
      </c>
      <c r="AH35">
        <v>49.11</v>
      </c>
      <c r="AI35">
        <v>53.77</v>
      </c>
      <c r="AJ35">
        <v>216.82</v>
      </c>
      <c r="AK35">
        <v>58.3</v>
      </c>
      <c r="AL35">
        <v>39.450000000000003</v>
      </c>
      <c r="AM35">
        <v>65.819999999999993</v>
      </c>
      <c r="AN35">
        <v>51.65</v>
      </c>
      <c r="AO35">
        <v>27.93</v>
      </c>
      <c r="AP35">
        <v>94.1</v>
      </c>
      <c r="AQ35">
        <v>84.38</v>
      </c>
      <c r="AR35">
        <v>105.8</v>
      </c>
      <c r="AS35">
        <v>45.12</v>
      </c>
      <c r="AT35">
        <v>81.52</v>
      </c>
      <c r="AU35">
        <v>831.93</v>
      </c>
      <c r="AV35">
        <v>35.25</v>
      </c>
      <c r="AW35">
        <v>90.1</v>
      </c>
      <c r="AX35">
        <v>21.69</v>
      </c>
      <c r="AY35">
        <v>68.180000000000007</v>
      </c>
      <c r="AZ35">
        <v>533.05999999999995</v>
      </c>
      <c r="BA35">
        <v>55.4</v>
      </c>
      <c r="BB35">
        <v>71.099999999999994</v>
      </c>
      <c r="BC35">
        <v>60.95</v>
      </c>
      <c r="BD35">
        <v>38.49</v>
      </c>
      <c r="BE35">
        <v>110.71</v>
      </c>
      <c r="BF35">
        <v>41.39</v>
      </c>
      <c r="BG35">
        <v>36.729999999999997</v>
      </c>
      <c r="BH35">
        <v>28.54</v>
      </c>
      <c r="BI35">
        <v>48.88</v>
      </c>
      <c r="BJ35">
        <v>27.95</v>
      </c>
      <c r="BK35">
        <v>8.7200000000000006</v>
      </c>
      <c r="BL35">
        <v>31.78</v>
      </c>
      <c r="BM35">
        <v>30.64</v>
      </c>
      <c r="BN35">
        <v>34.35</v>
      </c>
      <c r="BO35">
        <v>18.7</v>
      </c>
      <c r="BP35">
        <v>12.94</v>
      </c>
      <c r="BQ35">
        <v>30.24</v>
      </c>
      <c r="BR35">
        <v>35.75</v>
      </c>
      <c r="BS35">
        <v>104.46</v>
      </c>
      <c r="BT35">
        <v>33.89</v>
      </c>
      <c r="BU35">
        <v>48.72</v>
      </c>
      <c r="BV35">
        <v>725.45</v>
      </c>
      <c r="BW35">
        <v>115.53</v>
      </c>
      <c r="BX35">
        <v>66.5</v>
      </c>
      <c r="BY35">
        <v>175.19</v>
      </c>
      <c r="BZ35">
        <v>59.6</v>
      </c>
      <c r="CA35">
        <v>72.97</v>
      </c>
      <c r="CB35">
        <v>57.45</v>
      </c>
      <c r="CC35">
        <v>46.12</v>
      </c>
      <c r="CD35">
        <v>78.59</v>
      </c>
      <c r="CE35">
        <v>3.24</v>
      </c>
      <c r="CF35">
        <v>51.48</v>
      </c>
      <c r="CG35">
        <v>12.43</v>
      </c>
      <c r="CH35">
        <v>98.16</v>
      </c>
      <c r="CI35">
        <v>19.7</v>
      </c>
      <c r="CJ35">
        <v>33.049999999999997</v>
      </c>
      <c r="CK35">
        <v>24.36</v>
      </c>
      <c r="CL35">
        <v>35.130000000000003</v>
      </c>
      <c r="CM35">
        <v>61.05</v>
      </c>
      <c r="CN35">
        <v>47.36</v>
      </c>
      <c r="CO35">
        <v>27.15</v>
      </c>
      <c r="CP35">
        <v>59.85</v>
      </c>
      <c r="CQ35">
        <v>49.5</v>
      </c>
      <c r="CR35">
        <v>49.35</v>
      </c>
      <c r="CS35">
        <v>85.36</v>
      </c>
      <c r="CT35">
        <v>116.81</v>
      </c>
      <c r="CU35">
        <v>37.700000000000003</v>
      </c>
      <c r="CV35">
        <v>42.31</v>
      </c>
      <c r="CW35">
        <v>22.97</v>
      </c>
    </row>
    <row r="36" spans="1:101" x14ac:dyDescent="0.3">
      <c r="A36" s="1">
        <v>41339.416666666664</v>
      </c>
      <c r="B36">
        <v>429.17</v>
      </c>
      <c r="C36">
        <v>41.48</v>
      </c>
      <c r="D36">
        <v>45.96</v>
      </c>
      <c r="E36">
        <v>62.36</v>
      </c>
      <c r="F36">
        <v>39.5</v>
      </c>
      <c r="G36">
        <v>37.299999999999997</v>
      </c>
      <c r="H36">
        <v>35.119999999999997</v>
      </c>
      <c r="I36">
        <v>91.87</v>
      </c>
      <c r="J36">
        <v>13.75</v>
      </c>
      <c r="K36">
        <v>94.1</v>
      </c>
      <c r="L36">
        <v>273.91000000000003</v>
      </c>
      <c r="M36">
        <v>14.65</v>
      </c>
      <c r="N36">
        <v>34.21</v>
      </c>
      <c r="O36">
        <v>58.54</v>
      </c>
      <c r="P36">
        <v>90.5</v>
      </c>
      <c r="Q36">
        <v>171.83</v>
      </c>
      <c r="R36">
        <v>42.25</v>
      </c>
      <c r="S36">
        <v>33.25</v>
      </c>
      <c r="T36">
        <v>25.03</v>
      </c>
      <c r="U36">
        <v>109.91</v>
      </c>
      <c r="V36">
        <v>92.16</v>
      </c>
      <c r="W36">
        <v>52.06</v>
      </c>
      <c r="X36">
        <v>57.29</v>
      </c>
      <c r="Y36">
        <v>41.05</v>
      </c>
      <c r="Z36">
        <v>103.09</v>
      </c>
      <c r="AA36">
        <v>21.42</v>
      </c>
      <c r="AB36">
        <v>56.87</v>
      </c>
      <c r="AC36">
        <v>79.98</v>
      </c>
      <c r="AD36">
        <v>73.97</v>
      </c>
      <c r="AE36">
        <v>14.05</v>
      </c>
      <c r="AF36">
        <v>76.55</v>
      </c>
      <c r="AG36">
        <v>45.84</v>
      </c>
      <c r="AH36">
        <v>48.97</v>
      </c>
      <c r="AI36">
        <v>54.05</v>
      </c>
      <c r="AJ36">
        <v>217.6</v>
      </c>
      <c r="AK36">
        <v>58.47</v>
      </c>
      <c r="AL36">
        <v>39.49</v>
      </c>
      <c r="AM36">
        <v>65.62</v>
      </c>
      <c r="AN36">
        <v>51.52</v>
      </c>
      <c r="AO36">
        <v>27.97</v>
      </c>
      <c r="AP36">
        <v>93.33</v>
      </c>
      <c r="AQ36">
        <v>84.55</v>
      </c>
      <c r="AR36">
        <v>105.66</v>
      </c>
      <c r="AS36">
        <v>45.17</v>
      </c>
      <c r="AT36">
        <v>81.010000000000005</v>
      </c>
      <c r="AU36">
        <v>832.11</v>
      </c>
      <c r="AV36">
        <v>35.299999999999997</v>
      </c>
      <c r="AW36">
        <v>89.93</v>
      </c>
      <c r="AX36">
        <v>21.64</v>
      </c>
      <c r="AY36">
        <v>68.02</v>
      </c>
      <c r="AZ36">
        <v>528.85</v>
      </c>
      <c r="BA36">
        <v>55.12</v>
      </c>
      <c r="BB36">
        <v>71.02</v>
      </c>
      <c r="BC36">
        <v>61.49</v>
      </c>
      <c r="BD36">
        <v>38.479999999999997</v>
      </c>
      <c r="BE36">
        <v>111.02</v>
      </c>
      <c r="BF36">
        <v>41.29</v>
      </c>
      <c r="BG36">
        <v>36.770000000000003</v>
      </c>
      <c r="BH36">
        <v>28.52</v>
      </c>
      <c r="BI36">
        <v>48.7</v>
      </c>
      <c r="BJ36">
        <v>27.89</v>
      </c>
      <c r="BK36">
        <v>8.82</v>
      </c>
      <c r="BL36">
        <v>31.88</v>
      </c>
      <c r="BM36">
        <v>30.74</v>
      </c>
      <c r="BN36">
        <v>34.22</v>
      </c>
      <c r="BO36">
        <v>18.850000000000001</v>
      </c>
      <c r="BP36">
        <v>12.9</v>
      </c>
      <c r="BQ36">
        <v>30.4</v>
      </c>
      <c r="BR36">
        <v>35.61</v>
      </c>
      <c r="BS36">
        <v>104.08</v>
      </c>
      <c r="BT36">
        <v>33.99</v>
      </c>
      <c r="BU36">
        <v>48.97</v>
      </c>
      <c r="BV36">
        <v>720.82</v>
      </c>
      <c r="BW36">
        <v>115.51</v>
      </c>
      <c r="BX36">
        <v>66.400000000000006</v>
      </c>
      <c r="BY36">
        <v>175.35</v>
      </c>
      <c r="BZ36">
        <v>59.24</v>
      </c>
      <c r="CA36">
        <v>73.400000000000006</v>
      </c>
      <c r="CB36">
        <v>57</v>
      </c>
      <c r="CC36">
        <v>46.25</v>
      </c>
      <c r="CD36">
        <v>78.430000000000007</v>
      </c>
      <c r="CE36">
        <v>3.24</v>
      </c>
      <c r="CF36">
        <v>51.06</v>
      </c>
      <c r="CG36">
        <v>12.66</v>
      </c>
      <c r="CH36">
        <v>98.08</v>
      </c>
      <c r="CI36">
        <v>19.649999999999999</v>
      </c>
      <c r="CJ36">
        <v>32.630000000000003</v>
      </c>
      <c r="CK36">
        <v>24.46</v>
      </c>
      <c r="CL36">
        <v>35.119999999999997</v>
      </c>
      <c r="CM36">
        <v>60.99</v>
      </c>
      <c r="CN36">
        <v>47.36</v>
      </c>
      <c r="CO36">
        <v>27.23</v>
      </c>
      <c r="CP36">
        <v>59.52</v>
      </c>
      <c r="CQ36">
        <v>49.21</v>
      </c>
      <c r="CR36">
        <v>48.87</v>
      </c>
      <c r="CS36">
        <v>85.08</v>
      </c>
      <c r="CT36">
        <v>115.85</v>
      </c>
      <c r="CU36">
        <v>37.51</v>
      </c>
      <c r="CV36">
        <v>42.15</v>
      </c>
      <c r="CW36">
        <v>22.85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38"/>
  <sheetViews>
    <sheetView workbookViewId="0">
      <selection sqref="A1:BN38"/>
    </sheetView>
  </sheetViews>
  <sheetFormatPr defaultRowHeight="14.4" x14ac:dyDescent="0.3"/>
  <sheetData>
    <row r="1" spans="1:66" x14ac:dyDescent="0.3">
      <c r="A1" t="s">
        <v>0</v>
      </c>
      <c r="B1" t="s">
        <v>170</v>
      </c>
      <c r="C1" t="s">
        <v>171</v>
      </c>
      <c r="D1" t="s">
        <v>172</v>
      </c>
      <c r="E1" t="s">
        <v>173</v>
      </c>
      <c r="F1" t="s">
        <v>174</v>
      </c>
      <c r="G1" t="s">
        <v>175</v>
      </c>
      <c r="H1" t="s">
        <v>176</v>
      </c>
      <c r="I1" t="s">
        <v>177</v>
      </c>
      <c r="J1" t="s">
        <v>178</v>
      </c>
      <c r="K1" t="s">
        <v>92</v>
      </c>
      <c r="L1" t="s">
        <v>179</v>
      </c>
      <c r="M1" t="s">
        <v>180</v>
      </c>
      <c r="N1" t="s">
        <v>95</v>
      </c>
      <c r="O1" t="s">
        <v>181</v>
      </c>
      <c r="P1" t="s">
        <v>182</v>
      </c>
      <c r="Q1" t="s">
        <v>183</v>
      </c>
      <c r="R1" t="s">
        <v>184</v>
      </c>
      <c r="S1" t="s">
        <v>185</v>
      </c>
      <c r="T1" t="s">
        <v>186</v>
      </c>
      <c r="U1" t="s">
        <v>187</v>
      </c>
      <c r="V1" t="s">
        <v>188</v>
      </c>
      <c r="W1" t="s">
        <v>189</v>
      </c>
      <c r="X1" t="s">
        <v>190</v>
      </c>
      <c r="Y1" t="s">
        <v>106</v>
      </c>
      <c r="Z1" t="s">
        <v>191</v>
      </c>
      <c r="AA1" t="s">
        <v>192</v>
      </c>
      <c r="AB1" t="s">
        <v>193</v>
      </c>
      <c r="AC1" t="s">
        <v>194</v>
      </c>
      <c r="AD1" t="s">
        <v>195</v>
      </c>
      <c r="AE1" t="s">
        <v>196</v>
      </c>
      <c r="AF1" t="s">
        <v>197</v>
      </c>
      <c r="AG1" t="s">
        <v>118</v>
      </c>
      <c r="AH1" t="s">
        <v>198</v>
      </c>
      <c r="AI1" t="s">
        <v>199</v>
      </c>
      <c r="AJ1" t="s">
        <v>200</v>
      </c>
      <c r="AK1" t="s">
        <v>201</v>
      </c>
      <c r="AL1" t="s">
        <v>202</v>
      </c>
      <c r="AM1" t="s">
        <v>203</v>
      </c>
      <c r="AN1" t="s">
        <v>204</v>
      </c>
      <c r="AO1" t="s">
        <v>205</v>
      </c>
      <c r="AP1" t="s">
        <v>206</v>
      </c>
      <c r="AQ1" t="s">
        <v>207</v>
      </c>
      <c r="AR1" t="s">
        <v>208</v>
      </c>
      <c r="AS1" t="s">
        <v>209</v>
      </c>
      <c r="AT1" t="s">
        <v>130</v>
      </c>
      <c r="AU1" t="s">
        <v>210</v>
      </c>
      <c r="AV1" t="s">
        <v>211</v>
      </c>
      <c r="AW1" t="s">
        <v>212</v>
      </c>
      <c r="AX1" t="s">
        <v>213</v>
      </c>
      <c r="AY1" t="s">
        <v>214</v>
      </c>
      <c r="AZ1" t="s">
        <v>215</v>
      </c>
      <c r="BA1" t="s">
        <v>216</v>
      </c>
      <c r="BB1" t="s">
        <v>217</v>
      </c>
      <c r="BC1" t="s">
        <v>218</v>
      </c>
      <c r="BD1" t="s">
        <v>219</v>
      </c>
      <c r="BE1" t="s">
        <v>220</v>
      </c>
      <c r="BF1" t="s">
        <v>221</v>
      </c>
      <c r="BG1" t="s">
        <v>222</v>
      </c>
      <c r="BH1" t="s">
        <v>223</v>
      </c>
      <c r="BI1" t="s">
        <v>224</v>
      </c>
      <c r="BJ1" t="s">
        <v>225</v>
      </c>
      <c r="BK1" t="s">
        <v>226</v>
      </c>
      <c r="BL1" t="s">
        <v>227</v>
      </c>
      <c r="BM1" t="s">
        <v>228</v>
      </c>
      <c r="BN1" t="s">
        <v>229</v>
      </c>
    </row>
    <row r="2" spans="1:66" x14ac:dyDescent="0.3">
      <c r="A2" s="1">
        <v>41341.6875</v>
      </c>
      <c r="B2">
        <v>8.61</v>
      </c>
      <c r="C2">
        <v>47.49</v>
      </c>
      <c r="D2">
        <v>12.33</v>
      </c>
      <c r="E2">
        <v>35.69</v>
      </c>
      <c r="F2">
        <v>57.5</v>
      </c>
      <c r="G2">
        <v>64.7</v>
      </c>
      <c r="H2">
        <v>81.23</v>
      </c>
      <c r="I2">
        <v>12.07</v>
      </c>
      <c r="J2">
        <v>90.51</v>
      </c>
      <c r="K2">
        <v>57</v>
      </c>
      <c r="L2">
        <v>21.82</v>
      </c>
      <c r="M2">
        <v>36.64</v>
      </c>
      <c r="N2">
        <v>21.83</v>
      </c>
      <c r="O2">
        <v>22.99</v>
      </c>
      <c r="P2">
        <v>118.57</v>
      </c>
      <c r="Q2">
        <v>55.87</v>
      </c>
      <c r="R2">
        <v>16.239999999999998</v>
      </c>
      <c r="S2">
        <v>49.15</v>
      </c>
      <c r="T2">
        <v>57.39</v>
      </c>
      <c r="U2">
        <v>69.64</v>
      </c>
      <c r="V2">
        <v>58.95</v>
      </c>
      <c r="W2">
        <v>50.72</v>
      </c>
      <c r="X2">
        <v>32.130000000000003</v>
      </c>
      <c r="Y2">
        <v>38.69</v>
      </c>
      <c r="Z2">
        <v>107.8</v>
      </c>
      <c r="AA2">
        <v>40.9</v>
      </c>
      <c r="AB2">
        <v>23.77</v>
      </c>
      <c r="AC2">
        <v>50.89</v>
      </c>
      <c r="AD2">
        <v>71.37</v>
      </c>
      <c r="AE2">
        <v>21</v>
      </c>
      <c r="AF2">
        <v>210.38</v>
      </c>
      <c r="AG2">
        <v>21.58</v>
      </c>
      <c r="AH2">
        <v>69.290000000000006</v>
      </c>
      <c r="AI2">
        <v>6.5</v>
      </c>
      <c r="AJ2">
        <v>78.19</v>
      </c>
      <c r="AK2">
        <v>50.2</v>
      </c>
      <c r="AL2">
        <v>75.45</v>
      </c>
      <c r="AM2">
        <v>39.22</v>
      </c>
      <c r="AN2">
        <v>105.32</v>
      </c>
      <c r="AO2">
        <v>56.62</v>
      </c>
      <c r="AP2">
        <v>12.26</v>
      </c>
      <c r="AQ2">
        <v>98.71</v>
      </c>
      <c r="AR2">
        <v>105.71</v>
      </c>
      <c r="AS2">
        <v>42.97</v>
      </c>
      <c r="AT2">
        <v>28</v>
      </c>
      <c r="AU2">
        <v>74.16</v>
      </c>
      <c r="AV2">
        <v>28.29</v>
      </c>
      <c r="AW2">
        <v>74.77</v>
      </c>
      <c r="AX2">
        <v>42.78</v>
      </c>
      <c r="AY2">
        <v>32.69</v>
      </c>
      <c r="AZ2">
        <v>28.19</v>
      </c>
      <c r="BA2">
        <v>77.180000000000007</v>
      </c>
      <c r="BB2">
        <v>58.85</v>
      </c>
      <c r="BC2">
        <v>45.32</v>
      </c>
      <c r="BD2">
        <v>36.68</v>
      </c>
      <c r="BE2">
        <v>81.650000000000006</v>
      </c>
      <c r="BF2">
        <v>31.35</v>
      </c>
      <c r="BG2">
        <v>53.81</v>
      </c>
      <c r="BH2">
        <v>138.69999999999999</v>
      </c>
      <c r="BI2">
        <v>84.44</v>
      </c>
      <c r="BJ2">
        <v>92.07</v>
      </c>
      <c r="BK2">
        <v>47.96</v>
      </c>
      <c r="BL2">
        <v>34.71</v>
      </c>
      <c r="BM2">
        <v>73.03</v>
      </c>
      <c r="BN2">
        <v>88.97</v>
      </c>
    </row>
    <row r="3" spans="1:66" x14ac:dyDescent="0.3">
      <c r="A3" s="1">
        <v>41341.666666666664</v>
      </c>
      <c r="B3">
        <v>8.6199999999999992</v>
      </c>
      <c r="C3">
        <v>47.53</v>
      </c>
      <c r="D3">
        <v>12.35</v>
      </c>
      <c r="E3">
        <v>35.65</v>
      </c>
      <c r="F3">
        <v>57.43</v>
      </c>
      <c r="G3">
        <v>64.739999999999995</v>
      </c>
      <c r="H3">
        <v>81.11</v>
      </c>
      <c r="I3">
        <v>12.12</v>
      </c>
      <c r="J3">
        <v>90.4</v>
      </c>
      <c r="K3">
        <v>57</v>
      </c>
      <c r="L3">
        <v>21.86</v>
      </c>
      <c r="M3">
        <v>36.65</v>
      </c>
      <c r="N3">
        <v>21.84</v>
      </c>
      <c r="O3">
        <v>23.05</v>
      </c>
      <c r="P3">
        <v>118.77</v>
      </c>
      <c r="Q3">
        <v>55.95</v>
      </c>
      <c r="R3">
        <v>16.27</v>
      </c>
      <c r="S3">
        <v>49.17</v>
      </c>
      <c r="T3">
        <v>57.44</v>
      </c>
      <c r="U3">
        <v>69.75</v>
      </c>
      <c r="V3">
        <v>59.05</v>
      </c>
      <c r="W3">
        <v>50.71</v>
      </c>
      <c r="X3">
        <v>32.159999999999997</v>
      </c>
      <c r="Y3">
        <v>38.67</v>
      </c>
      <c r="Z3">
        <v>107.75</v>
      </c>
      <c r="AA3">
        <v>40.98</v>
      </c>
      <c r="AB3">
        <v>23.85</v>
      </c>
      <c r="AC3">
        <v>50.88</v>
      </c>
      <c r="AD3">
        <v>71.34</v>
      </c>
      <c r="AE3">
        <v>20.97</v>
      </c>
      <c r="AF3">
        <v>210.45</v>
      </c>
      <c r="AG3">
        <v>21.61</v>
      </c>
      <c r="AH3">
        <v>69.33</v>
      </c>
      <c r="AI3">
        <v>6.48</v>
      </c>
      <c r="AJ3">
        <v>78.16</v>
      </c>
      <c r="AK3">
        <v>50.22</v>
      </c>
      <c r="AL3">
        <v>75.400000000000006</v>
      </c>
      <c r="AM3">
        <v>39.25</v>
      </c>
      <c r="AN3">
        <v>105.35</v>
      </c>
      <c r="AO3">
        <v>56.57</v>
      </c>
      <c r="AP3">
        <v>12.24</v>
      </c>
      <c r="AQ3">
        <v>98.67</v>
      </c>
      <c r="AR3">
        <v>105.76</v>
      </c>
      <c r="AS3">
        <v>43</v>
      </c>
      <c r="AT3">
        <v>28.09</v>
      </c>
      <c r="AU3">
        <v>74.28</v>
      </c>
      <c r="AV3">
        <v>28.33</v>
      </c>
      <c r="AW3">
        <v>74.790000000000006</v>
      </c>
      <c r="AX3">
        <v>42.79</v>
      </c>
      <c r="AY3">
        <v>32.78</v>
      </c>
      <c r="AZ3">
        <v>28.26</v>
      </c>
      <c r="BA3">
        <v>77.12</v>
      </c>
      <c r="BB3">
        <v>58.86</v>
      </c>
      <c r="BC3">
        <v>45.38</v>
      </c>
      <c r="BD3">
        <v>36.71</v>
      </c>
      <c r="BE3">
        <v>81.55</v>
      </c>
      <c r="BF3">
        <v>31.22</v>
      </c>
      <c r="BG3">
        <v>53.86</v>
      </c>
      <c r="BH3">
        <v>139.01</v>
      </c>
      <c r="BI3">
        <v>84.42</v>
      </c>
      <c r="BJ3">
        <v>92.02</v>
      </c>
      <c r="BK3">
        <v>47.95</v>
      </c>
      <c r="BL3">
        <v>34.729999999999997</v>
      </c>
      <c r="BM3">
        <v>73.069999999999993</v>
      </c>
      <c r="BN3">
        <v>89.04</v>
      </c>
    </row>
    <row r="4" spans="1:66" x14ac:dyDescent="0.3">
      <c r="A4" s="1">
        <v>41341.645833333336</v>
      </c>
      <c r="B4">
        <v>8.6300000000000008</v>
      </c>
      <c r="C4">
        <v>47.44</v>
      </c>
      <c r="D4">
        <v>12.35</v>
      </c>
      <c r="E4">
        <v>35.549999999999997</v>
      </c>
      <c r="F4">
        <v>0</v>
      </c>
      <c r="G4">
        <v>64.650000000000006</v>
      </c>
      <c r="H4">
        <v>81.11</v>
      </c>
      <c r="I4">
        <v>12.09</v>
      </c>
      <c r="J4">
        <v>90.37</v>
      </c>
      <c r="K4">
        <v>57.1</v>
      </c>
      <c r="L4">
        <v>21.82</v>
      </c>
      <c r="M4">
        <v>36.549999999999997</v>
      </c>
      <c r="N4">
        <v>21.83</v>
      </c>
      <c r="O4">
        <v>23.06</v>
      </c>
      <c r="P4">
        <v>118.46</v>
      </c>
      <c r="Q4">
        <v>55.79</v>
      </c>
      <c r="R4">
        <v>16.27</v>
      </c>
      <c r="S4">
        <v>49.08</v>
      </c>
      <c r="T4">
        <v>57.39</v>
      </c>
      <c r="U4">
        <v>69.59</v>
      </c>
      <c r="V4">
        <v>58.88</v>
      </c>
      <c r="W4">
        <v>50.56</v>
      </c>
      <c r="X4">
        <v>32.08</v>
      </c>
      <c r="Y4">
        <v>38.69</v>
      </c>
      <c r="Z4">
        <v>107.62</v>
      </c>
      <c r="AA4">
        <v>40.880000000000003</v>
      </c>
      <c r="AB4">
        <v>23.74</v>
      </c>
      <c r="AC4">
        <v>50.73</v>
      </c>
      <c r="AD4">
        <v>71.25</v>
      </c>
      <c r="AE4">
        <v>20.98</v>
      </c>
      <c r="AF4">
        <v>210.09</v>
      </c>
      <c r="AG4">
        <v>21.59</v>
      </c>
      <c r="AH4">
        <v>69.22</v>
      </c>
      <c r="AI4">
        <v>6.48</v>
      </c>
      <c r="AJ4">
        <v>78.12</v>
      </c>
      <c r="AK4">
        <v>50.21</v>
      </c>
      <c r="AL4">
        <v>75.38</v>
      </c>
      <c r="AM4">
        <v>39.200000000000003</v>
      </c>
      <c r="AN4">
        <v>105.13</v>
      </c>
      <c r="AO4">
        <v>0</v>
      </c>
      <c r="AP4">
        <v>12.25</v>
      </c>
      <c r="AQ4">
        <v>98.55</v>
      </c>
      <c r="AR4">
        <v>105.51</v>
      </c>
      <c r="AS4">
        <v>43</v>
      </c>
      <c r="AT4">
        <v>28.08</v>
      </c>
      <c r="AU4">
        <v>73.97</v>
      </c>
      <c r="AV4">
        <v>28.2</v>
      </c>
      <c r="AW4">
        <v>74.790000000000006</v>
      </c>
      <c r="AX4">
        <v>42.7</v>
      </c>
      <c r="AY4">
        <v>32.700000000000003</v>
      </c>
      <c r="AZ4">
        <v>28.12</v>
      </c>
      <c r="BA4">
        <v>77.06</v>
      </c>
      <c r="BB4">
        <v>58.91</v>
      </c>
      <c r="BC4">
        <v>45.23</v>
      </c>
      <c r="BD4">
        <v>36.630000000000003</v>
      </c>
      <c r="BE4">
        <v>81.489999999999995</v>
      </c>
      <c r="BF4">
        <v>31.22</v>
      </c>
      <c r="BG4">
        <v>53.88</v>
      </c>
      <c r="BH4">
        <v>138.65</v>
      </c>
      <c r="BI4">
        <v>84.4</v>
      </c>
      <c r="BJ4">
        <v>92.03</v>
      </c>
      <c r="BK4">
        <v>47.88</v>
      </c>
      <c r="BL4">
        <v>34.76</v>
      </c>
      <c r="BM4">
        <v>73.010000000000005</v>
      </c>
      <c r="BN4">
        <v>88.82</v>
      </c>
    </row>
    <row r="5" spans="1:66" x14ac:dyDescent="0.3">
      <c r="A5" s="1">
        <v>41341.625</v>
      </c>
      <c r="B5">
        <v>8.6300000000000008</v>
      </c>
      <c r="C5">
        <v>47.33</v>
      </c>
      <c r="D5">
        <v>12.33</v>
      </c>
      <c r="E5">
        <v>35.56</v>
      </c>
      <c r="F5">
        <v>57.42</v>
      </c>
      <c r="G5">
        <v>64.56</v>
      </c>
      <c r="H5">
        <v>81.16</v>
      </c>
      <c r="I5">
        <v>12.08</v>
      </c>
      <c r="J5">
        <v>90.29</v>
      </c>
      <c r="K5">
        <v>57.18</v>
      </c>
      <c r="L5">
        <v>21.75</v>
      </c>
      <c r="M5">
        <v>36.549999999999997</v>
      </c>
      <c r="N5">
        <v>21.8</v>
      </c>
      <c r="O5">
        <v>22.97</v>
      </c>
      <c r="P5">
        <v>118.45</v>
      </c>
      <c r="Q5">
        <v>55.66</v>
      </c>
      <c r="R5">
        <v>16.3</v>
      </c>
      <c r="S5">
        <v>49.15</v>
      </c>
      <c r="T5">
        <v>57.29</v>
      </c>
      <c r="U5">
        <v>69.44</v>
      </c>
      <c r="V5">
        <v>58.7</v>
      </c>
      <c r="W5">
        <v>50.47</v>
      </c>
      <c r="X5">
        <v>31.98</v>
      </c>
      <c r="Y5">
        <v>38.68</v>
      </c>
      <c r="Z5">
        <v>107.52</v>
      </c>
      <c r="AA5">
        <v>40.75</v>
      </c>
      <c r="AB5">
        <v>23.73</v>
      </c>
      <c r="AC5">
        <v>50.56</v>
      </c>
      <c r="AD5">
        <v>71.150000000000006</v>
      </c>
      <c r="AE5">
        <v>20.97</v>
      </c>
      <c r="AF5">
        <v>210.04</v>
      </c>
      <c r="AG5">
        <v>21.58</v>
      </c>
      <c r="AH5">
        <v>69.09</v>
      </c>
      <c r="AI5">
        <v>6.47</v>
      </c>
      <c r="AJ5">
        <v>78.02</v>
      </c>
      <c r="AK5">
        <v>50.11</v>
      </c>
      <c r="AL5">
        <v>75.39</v>
      </c>
      <c r="AM5">
        <v>39.119999999999997</v>
      </c>
      <c r="AN5">
        <v>104.7</v>
      </c>
      <c r="AO5">
        <v>56.52</v>
      </c>
      <c r="AP5">
        <v>12.25</v>
      </c>
      <c r="AQ5">
        <v>98.59</v>
      </c>
      <c r="AR5">
        <v>105.53</v>
      </c>
      <c r="AS5">
        <v>43.02</v>
      </c>
      <c r="AT5">
        <v>28.05</v>
      </c>
      <c r="AU5">
        <v>73.849999999999994</v>
      </c>
      <c r="AV5">
        <v>28.16</v>
      </c>
      <c r="AW5">
        <v>74.66</v>
      </c>
      <c r="AX5">
        <v>42.61</v>
      </c>
      <c r="AY5">
        <v>32.57</v>
      </c>
      <c r="AZ5">
        <v>28.11</v>
      </c>
      <c r="BA5">
        <v>77.099999999999994</v>
      </c>
      <c r="BB5">
        <v>58.82</v>
      </c>
      <c r="BC5">
        <v>45.14</v>
      </c>
      <c r="BD5">
        <v>36.64</v>
      </c>
      <c r="BE5">
        <v>81.430000000000007</v>
      </c>
      <c r="BF5">
        <v>31.3</v>
      </c>
      <c r="BG5">
        <v>53.89</v>
      </c>
      <c r="BH5">
        <v>138.35</v>
      </c>
      <c r="BI5">
        <v>84.37</v>
      </c>
      <c r="BJ5">
        <v>91.99</v>
      </c>
      <c r="BK5">
        <v>47.82</v>
      </c>
      <c r="BL5">
        <v>34.74</v>
      </c>
      <c r="BM5">
        <v>73.069999999999993</v>
      </c>
      <c r="BN5">
        <v>88.8</v>
      </c>
    </row>
    <row r="6" spans="1:66" x14ac:dyDescent="0.3">
      <c r="A6" s="1">
        <v>41341.604166666664</v>
      </c>
      <c r="B6">
        <v>8.61</v>
      </c>
      <c r="C6">
        <v>47.35</v>
      </c>
      <c r="D6">
        <v>12.32</v>
      </c>
      <c r="E6">
        <v>35.51</v>
      </c>
      <c r="F6">
        <v>57.3</v>
      </c>
      <c r="G6">
        <v>64.42</v>
      </c>
      <c r="H6">
        <v>81.22</v>
      </c>
      <c r="I6">
        <v>12.04</v>
      </c>
      <c r="J6">
        <v>90.24</v>
      </c>
      <c r="K6">
        <v>57.13</v>
      </c>
      <c r="L6">
        <v>21.74</v>
      </c>
      <c r="M6">
        <v>36.61</v>
      </c>
      <c r="N6">
        <v>21.81</v>
      </c>
      <c r="O6">
        <v>22.9</v>
      </c>
      <c r="P6">
        <v>118.57</v>
      </c>
      <c r="Q6">
        <v>55.66</v>
      </c>
      <c r="R6">
        <v>16.25</v>
      </c>
      <c r="S6">
        <v>49.11</v>
      </c>
      <c r="T6">
        <v>57.17</v>
      </c>
      <c r="U6">
        <v>69.400000000000006</v>
      </c>
      <c r="V6">
        <v>58.73</v>
      </c>
      <c r="W6">
        <v>50.42</v>
      </c>
      <c r="X6">
        <v>31.99</v>
      </c>
      <c r="Y6">
        <v>38.68</v>
      </c>
      <c r="Z6">
        <v>107.54</v>
      </c>
      <c r="AA6">
        <v>40.79</v>
      </c>
      <c r="AB6">
        <v>23.72</v>
      </c>
      <c r="AC6">
        <v>50.61</v>
      </c>
      <c r="AD6">
        <v>70.930000000000007</v>
      </c>
      <c r="AE6">
        <v>21</v>
      </c>
      <c r="AF6">
        <v>210.13</v>
      </c>
      <c r="AG6">
        <v>21.62</v>
      </c>
      <c r="AH6">
        <v>69.13</v>
      </c>
      <c r="AI6">
        <v>6.47</v>
      </c>
      <c r="AJ6">
        <v>78.11</v>
      </c>
      <c r="AK6">
        <v>50.02</v>
      </c>
      <c r="AL6">
        <v>75.39</v>
      </c>
      <c r="AM6">
        <v>39.130000000000003</v>
      </c>
      <c r="AN6">
        <v>104.62</v>
      </c>
      <c r="AO6">
        <v>56.51</v>
      </c>
      <c r="AP6">
        <v>12.23</v>
      </c>
      <c r="AQ6">
        <v>98.59</v>
      </c>
      <c r="AR6">
        <v>105.44</v>
      </c>
      <c r="AS6">
        <v>43.06</v>
      </c>
      <c r="AT6">
        <v>28.04</v>
      </c>
      <c r="AU6">
        <v>73.84</v>
      </c>
      <c r="AV6">
        <v>28.19</v>
      </c>
      <c r="AW6">
        <v>74.58</v>
      </c>
      <c r="AX6">
        <v>42.61</v>
      </c>
      <c r="AY6">
        <v>32.619999999999997</v>
      </c>
      <c r="AZ6">
        <v>28.16</v>
      </c>
      <c r="BA6">
        <v>77.069999999999993</v>
      </c>
      <c r="BB6">
        <v>58.87</v>
      </c>
      <c r="BC6">
        <v>45.14</v>
      </c>
      <c r="BD6">
        <v>36.630000000000003</v>
      </c>
      <c r="BE6">
        <v>81.41</v>
      </c>
      <c r="BF6">
        <v>31.38</v>
      </c>
      <c r="BG6">
        <v>53.87</v>
      </c>
      <c r="BH6">
        <v>138.36000000000001</v>
      </c>
      <c r="BI6">
        <v>84.37</v>
      </c>
      <c r="BJ6">
        <v>91.91</v>
      </c>
      <c r="BK6">
        <v>47.84</v>
      </c>
      <c r="BL6">
        <v>34.700000000000003</v>
      </c>
      <c r="BM6">
        <v>73.010000000000005</v>
      </c>
      <c r="BN6">
        <v>88.86</v>
      </c>
    </row>
    <row r="7" spans="1:66" x14ac:dyDescent="0.3">
      <c r="A7" s="1">
        <v>41341.583333333336</v>
      </c>
      <c r="B7">
        <v>8.6199999999999992</v>
      </c>
      <c r="C7">
        <v>47.3</v>
      </c>
      <c r="D7">
        <v>12.32</v>
      </c>
      <c r="E7">
        <v>35.53</v>
      </c>
      <c r="F7">
        <v>57.39</v>
      </c>
      <c r="G7">
        <v>64.42</v>
      </c>
      <c r="H7">
        <v>81.08</v>
      </c>
      <c r="I7">
        <v>12.03</v>
      </c>
      <c r="J7">
        <v>90.31</v>
      </c>
      <c r="K7">
        <v>57.02</v>
      </c>
      <c r="L7">
        <v>21.72</v>
      </c>
      <c r="M7">
        <v>36.53</v>
      </c>
      <c r="N7">
        <v>21.84</v>
      </c>
      <c r="O7">
        <v>22.85</v>
      </c>
      <c r="P7">
        <v>118.55</v>
      </c>
      <c r="Q7">
        <v>55.61</v>
      </c>
      <c r="R7">
        <v>16.3</v>
      </c>
      <c r="S7">
        <v>49.12</v>
      </c>
      <c r="T7">
        <v>57.19</v>
      </c>
      <c r="U7">
        <v>69.430000000000007</v>
      </c>
      <c r="V7">
        <v>58.71</v>
      </c>
      <c r="W7">
        <v>50.25</v>
      </c>
      <c r="X7">
        <v>31.99</v>
      </c>
      <c r="Y7">
        <v>38.700000000000003</v>
      </c>
      <c r="Z7">
        <v>107.39</v>
      </c>
      <c r="AA7">
        <v>40.75</v>
      </c>
      <c r="AB7">
        <v>23.73</v>
      </c>
      <c r="AC7">
        <v>50.59</v>
      </c>
      <c r="AD7">
        <v>70.87</v>
      </c>
      <c r="AE7">
        <v>20.99</v>
      </c>
      <c r="AF7">
        <v>209.87</v>
      </c>
      <c r="AG7">
        <v>21.65</v>
      </c>
      <c r="AH7">
        <v>69.099999999999994</v>
      </c>
      <c r="AI7">
        <v>6.46</v>
      </c>
      <c r="AJ7">
        <v>78.13</v>
      </c>
      <c r="AK7">
        <v>50.05</v>
      </c>
      <c r="AL7">
        <v>75.31</v>
      </c>
      <c r="AM7">
        <v>39.07</v>
      </c>
      <c r="AN7">
        <v>104.31</v>
      </c>
      <c r="AO7">
        <v>56.5</v>
      </c>
      <c r="AP7">
        <v>12.26</v>
      </c>
      <c r="AQ7">
        <v>98.59</v>
      </c>
      <c r="AR7">
        <v>105.6</v>
      </c>
      <c r="AS7">
        <v>43.1</v>
      </c>
      <c r="AT7">
        <v>28.07</v>
      </c>
      <c r="AU7">
        <v>73.88</v>
      </c>
      <c r="AV7">
        <v>28.18</v>
      </c>
      <c r="AW7">
        <v>74.400000000000006</v>
      </c>
      <c r="AX7">
        <v>42.63</v>
      </c>
      <c r="AY7">
        <v>32.590000000000003</v>
      </c>
      <c r="AZ7">
        <v>28.15</v>
      </c>
      <c r="BA7">
        <v>76.92</v>
      </c>
      <c r="BB7">
        <v>58.84</v>
      </c>
      <c r="BC7">
        <v>45.14</v>
      </c>
      <c r="BD7">
        <v>36.61</v>
      </c>
      <c r="BE7">
        <v>81.459999999999994</v>
      </c>
      <c r="BF7">
        <v>31.43</v>
      </c>
      <c r="BG7">
        <v>53.9</v>
      </c>
      <c r="BH7">
        <v>138.13</v>
      </c>
      <c r="BI7">
        <v>84.38</v>
      </c>
      <c r="BJ7">
        <v>92.11</v>
      </c>
      <c r="BK7">
        <v>47.87</v>
      </c>
      <c r="BL7">
        <v>34.659999999999997</v>
      </c>
      <c r="BM7">
        <v>73.13</v>
      </c>
      <c r="BN7">
        <v>88.81</v>
      </c>
    </row>
    <row r="8" spans="1:66" x14ac:dyDescent="0.3">
      <c r="A8" s="1">
        <v>41341.5625</v>
      </c>
      <c r="B8">
        <v>8.61</v>
      </c>
      <c r="C8">
        <v>47.32</v>
      </c>
      <c r="D8">
        <v>12.29</v>
      </c>
      <c r="E8">
        <v>35.6</v>
      </c>
      <c r="F8">
        <v>57.08</v>
      </c>
      <c r="G8">
        <v>64.31</v>
      </c>
      <c r="H8">
        <v>80.849999999999994</v>
      </c>
      <c r="I8">
        <v>12.06</v>
      </c>
      <c r="J8">
        <v>90.23</v>
      </c>
      <c r="K8">
        <v>57.05</v>
      </c>
      <c r="L8">
        <v>21.74</v>
      </c>
      <c r="M8">
        <v>36.57</v>
      </c>
      <c r="N8">
        <v>21.84</v>
      </c>
      <c r="O8">
        <v>22.82</v>
      </c>
      <c r="P8">
        <v>118.28</v>
      </c>
      <c r="Q8">
        <v>55.64</v>
      </c>
      <c r="R8">
        <v>16.13</v>
      </c>
      <c r="S8">
        <v>49.1</v>
      </c>
      <c r="T8">
        <v>57.23</v>
      </c>
      <c r="U8">
        <v>69.41</v>
      </c>
      <c r="V8">
        <v>58.72</v>
      </c>
      <c r="W8">
        <v>50.28</v>
      </c>
      <c r="X8">
        <v>32</v>
      </c>
      <c r="Y8">
        <v>38.700000000000003</v>
      </c>
      <c r="Z8">
        <v>107.32</v>
      </c>
      <c r="AA8">
        <v>40.75</v>
      </c>
      <c r="AB8">
        <v>23.71</v>
      </c>
      <c r="AC8">
        <v>50.51</v>
      </c>
      <c r="AD8">
        <v>70.91</v>
      </c>
      <c r="AE8">
        <v>21</v>
      </c>
      <c r="AF8">
        <v>209.97</v>
      </c>
      <c r="AG8">
        <v>21.61</v>
      </c>
      <c r="AH8">
        <v>69.08</v>
      </c>
      <c r="AI8">
        <v>6.46</v>
      </c>
      <c r="AJ8">
        <v>78.12</v>
      </c>
      <c r="AK8">
        <v>50.09</v>
      </c>
      <c r="AL8">
        <v>75.34</v>
      </c>
      <c r="AM8">
        <v>39.1</v>
      </c>
      <c r="AN8">
        <v>104.06</v>
      </c>
      <c r="AO8">
        <v>56.37</v>
      </c>
      <c r="AP8">
        <v>12.24</v>
      </c>
      <c r="AQ8">
        <v>98.7</v>
      </c>
      <c r="AR8">
        <v>105.51</v>
      </c>
      <c r="AS8">
        <v>43.1</v>
      </c>
      <c r="AT8">
        <v>28.08</v>
      </c>
      <c r="AU8">
        <v>73.849999999999994</v>
      </c>
      <c r="AV8">
        <v>28.16</v>
      </c>
      <c r="AW8">
        <v>74.430000000000007</v>
      </c>
      <c r="AX8">
        <v>42.68</v>
      </c>
      <c r="AY8">
        <v>32.590000000000003</v>
      </c>
      <c r="AZ8">
        <v>28.15</v>
      </c>
      <c r="BA8">
        <v>76.790000000000006</v>
      </c>
      <c r="BB8">
        <v>58.82</v>
      </c>
      <c r="BC8">
        <v>45.19</v>
      </c>
      <c r="BD8">
        <v>36.630000000000003</v>
      </c>
      <c r="BE8">
        <v>81.52</v>
      </c>
      <c r="BF8">
        <v>31.57</v>
      </c>
      <c r="BG8">
        <v>53.97</v>
      </c>
      <c r="BH8">
        <v>138.15</v>
      </c>
      <c r="BI8">
        <v>84.39</v>
      </c>
      <c r="BJ8">
        <v>92.04</v>
      </c>
      <c r="BK8">
        <v>47.87</v>
      </c>
      <c r="BL8">
        <v>34.619999999999997</v>
      </c>
      <c r="BM8">
        <v>73.05</v>
      </c>
      <c r="BN8">
        <v>88.75</v>
      </c>
    </row>
    <row r="9" spans="1:66" x14ac:dyDescent="0.3">
      <c r="A9" s="1">
        <v>41341.541666666664</v>
      </c>
      <c r="B9">
        <v>8.6300000000000008</v>
      </c>
      <c r="C9">
        <v>47.34</v>
      </c>
      <c r="D9">
        <v>12.28</v>
      </c>
      <c r="E9">
        <v>35.630000000000003</v>
      </c>
      <c r="F9">
        <v>57</v>
      </c>
      <c r="G9">
        <v>64.25</v>
      </c>
      <c r="H9">
        <v>80.87</v>
      </c>
      <c r="I9">
        <v>12.04</v>
      </c>
      <c r="J9">
        <v>90.23</v>
      </c>
      <c r="K9">
        <v>57.28</v>
      </c>
      <c r="L9">
        <v>21.72</v>
      </c>
      <c r="M9">
        <v>36.590000000000003</v>
      </c>
      <c r="N9">
        <v>21.86</v>
      </c>
      <c r="O9">
        <v>22.76</v>
      </c>
      <c r="P9">
        <v>118.19</v>
      </c>
      <c r="Q9">
        <v>55.6</v>
      </c>
      <c r="R9">
        <v>16.12</v>
      </c>
      <c r="S9">
        <v>49.08</v>
      </c>
      <c r="T9">
        <v>57.17</v>
      </c>
      <c r="U9">
        <v>69.400000000000006</v>
      </c>
      <c r="V9">
        <v>58.74</v>
      </c>
      <c r="W9">
        <v>50.21</v>
      </c>
      <c r="X9">
        <v>31.97</v>
      </c>
      <c r="Y9">
        <v>38.75</v>
      </c>
      <c r="Z9">
        <v>107.29</v>
      </c>
      <c r="AA9">
        <v>40.78</v>
      </c>
      <c r="AB9">
        <v>23.7</v>
      </c>
      <c r="AC9">
        <v>50.63</v>
      </c>
      <c r="AD9">
        <v>70.84</v>
      </c>
      <c r="AE9">
        <v>20.96</v>
      </c>
      <c r="AF9">
        <v>209.89</v>
      </c>
      <c r="AG9">
        <v>21.59</v>
      </c>
      <c r="AH9">
        <v>69.14</v>
      </c>
      <c r="AI9">
        <v>6.47</v>
      </c>
      <c r="AJ9">
        <v>78.03</v>
      </c>
      <c r="AK9">
        <v>49.99</v>
      </c>
      <c r="AL9">
        <v>75.38</v>
      </c>
      <c r="AM9">
        <v>39.06</v>
      </c>
      <c r="AN9">
        <v>104.29</v>
      </c>
      <c r="AO9">
        <v>56.47</v>
      </c>
      <c r="AP9">
        <v>12.24</v>
      </c>
      <c r="AQ9">
        <v>98.49</v>
      </c>
      <c r="AR9">
        <v>105.41</v>
      </c>
      <c r="AS9">
        <v>43.16</v>
      </c>
      <c r="AT9">
        <v>28.12</v>
      </c>
      <c r="AU9">
        <v>73.849999999999994</v>
      </c>
      <c r="AV9">
        <v>28.13</v>
      </c>
      <c r="AW9">
        <v>74.56</v>
      </c>
      <c r="AX9">
        <v>42.64</v>
      </c>
      <c r="AY9">
        <v>32.630000000000003</v>
      </c>
      <c r="AZ9">
        <v>28.14</v>
      </c>
      <c r="BA9">
        <v>76.75</v>
      </c>
      <c r="BB9">
        <v>58.89</v>
      </c>
      <c r="BC9">
        <v>45.16</v>
      </c>
      <c r="BD9">
        <v>36.58</v>
      </c>
      <c r="BE9">
        <v>81.36</v>
      </c>
      <c r="BF9">
        <v>31.52</v>
      </c>
      <c r="BG9">
        <v>53.96</v>
      </c>
      <c r="BH9">
        <v>138.21</v>
      </c>
      <c r="BI9">
        <v>84.44</v>
      </c>
      <c r="BJ9">
        <v>92.06</v>
      </c>
      <c r="BK9">
        <v>47.85</v>
      </c>
      <c r="BL9">
        <v>34.549999999999997</v>
      </c>
      <c r="BM9">
        <v>72.959999999999994</v>
      </c>
      <c r="BN9">
        <v>88.62</v>
      </c>
    </row>
    <row r="10" spans="1:66" x14ac:dyDescent="0.3">
      <c r="A10" s="1">
        <v>41341.520833333336</v>
      </c>
      <c r="B10">
        <v>8.6300000000000008</v>
      </c>
      <c r="C10">
        <v>47.23</v>
      </c>
      <c r="D10">
        <v>12.27</v>
      </c>
      <c r="E10">
        <v>35.520000000000003</v>
      </c>
      <c r="F10">
        <v>57.02</v>
      </c>
      <c r="G10">
        <v>64.209999999999994</v>
      </c>
      <c r="H10">
        <v>80.81</v>
      </c>
      <c r="I10">
        <v>12.08</v>
      </c>
      <c r="J10">
        <v>90.33</v>
      </c>
      <c r="K10">
        <v>57.12</v>
      </c>
      <c r="L10">
        <v>21.73</v>
      </c>
      <c r="M10">
        <v>36.76</v>
      </c>
      <c r="N10">
        <v>21.87</v>
      </c>
      <c r="O10">
        <v>22.79</v>
      </c>
      <c r="P10">
        <v>118.3</v>
      </c>
      <c r="Q10">
        <v>55.56</v>
      </c>
      <c r="R10">
        <v>16.190000000000001</v>
      </c>
      <c r="S10">
        <v>49.16</v>
      </c>
      <c r="T10">
        <v>57.08</v>
      </c>
      <c r="U10">
        <v>69.3</v>
      </c>
      <c r="V10">
        <v>58.62</v>
      </c>
      <c r="W10">
        <v>50.22</v>
      </c>
      <c r="X10">
        <v>31.9</v>
      </c>
      <c r="Y10">
        <v>38.79</v>
      </c>
      <c r="Z10">
        <v>107.35</v>
      </c>
      <c r="AA10">
        <v>40.729999999999997</v>
      </c>
      <c r="AB10">
        <v>23.76</v>
      </c>
      <c r="AC10">
        <v>50.93</v>
      </c>
      <c r="AD10">
        <v>70.59</v>
      </c>
      <c r="AE10">
        <v>20.98</v>
      </c>
      <c r="AF10">
        <v>210.05</v>
      </c>
      <c r="AG10">
        <v>21.57</v>
      </c>
      <c r="AH10">
        <v>69.239999999999995</v>
      </c>
      <c r="AI10">
        <v>6.48</v>
      </c>
      <c r="AJ10">
        <v>78.010000000000005</v>
      </c>
      <c r="AK10">
        <v>49.94</v>
      </c>
      <c r="AL10">
        <v>75.349999999999994</v>
      </c>
      <c r="AM10">
        <v>39.07</v>
      </c>
      <c r="AN10">
        <v>104.57</v>
      </c>
      <c r="AO10">
        <v>56.67</v>
      </c>
      <c r="AP10">
        <v>12.25</v>
      </c>
      <c r="AQ10">
        <v>98.55</v>
      </c>
      <c r="AR10">
        <v>105.56</v>
      </c>
      <c r="AS10">
        <v>43.17</v>
      </c>
      <c r="AT10">
        <v>28.16</v>
      </c>
      <c r="AU10">
        <v>73.77</v>
      </c>
      <c r="AV10">
        <v>28.07</v>
      </c>
      <c r="AW10">
        <v>74.62</v>
      </c>
      <c r="AX10">
        <v>42.59</v>
      </c>
      <c r="AY10">
        <v>32.56</v>
      </c>
      <c r="AZ10">
        <v>28.15</v>
      </c>
      <c r="BA10">
        <v>76.69</v>
      </c>
      <c r="BB10">
        <v>58.98</v>
      </c>
      <c r="BC10">
        <v>45.12</v>
      </c>
      <c r="BD10">
        <v>36.619999999999997</v>
      </c>
      <c r="BE10">
        <v>81.37</v>
      </c>
      <c r="BF10">
        <v>31.54</v>
      </c>
      <c r="BG10">
        <v>53.98</v>
      </c>
      <c r="BH10">
        <v>138.47999999999999</v>
      </c>
      <c r="BI10">
        <v>84.47</v>
      </c>
      <c r="BJ10">
        <v>92.2</v>
      </c>
      <c r="BK10">
        <v>47.81</v>
      </c>
      <c r="BL10">
        <v>34.51</v>
      </c>
      <c r="BM10">
        <v>72.89</v>
      </c>
      <c r="BN10">
        <v>88.72</v>
      </c>
    </row>
    <row r="11" spans="1:66" x14ac:dyDescent="0.3">
      <c r="A11" s="1">
        <v>41341.5</v>
      </c>
      <c r="B11">
        <v>8.61</v>
      </c>
      <c r="C11">
        <v>47.28</v>
      </c>
      <c r="D11">
        <v>12.25</v>
      </c>
      <c r="E11">
        <v>35.659999999999997</v>
      </c>
      <c r="F11">
        <v>56.83</v>
      </c>
      <c r="G11">
        <v>64.239999999999995</v>
      </c>
      <c r="H11">
        <v>81.19</v>
      </c>
      <c r="I11">
        <v>12.1</v>
      </c>
      <c r="J11">
        <v>90.35</v>
      </c>
      <c r="K11">
        <v>57.31</v>
      </c>
      <c r="L11">
        <v>21.73</v>
      </c>
      <c r="M11">
        <v>36.82</v>
      </c>
      <c r="N11">
        <v>21.91</v>
      </c>
      <c r="O11">
        <v>22.83</v>
      </c>
      <c r="P11">
        <v>118.32</v>
      </c>
      <c r="Q11">
        <v>55.56</v>
      </c>
      <c r="R11">
        <v>16.12</v>
      </c>
      <c r="S11">
        <v>49.18</v>
      </c>
      <c r="T11">
        <v>57.06</v>
      </c>
      <c r="U11">
        <v>69.33</v>
      </c>
      <c r="V11">
        <v>58.64</v>
      </c>
      <c r="W11">
        <v>50.28</v>
      </c>
      <c r="X11">
        <v>31.89</v>
      </c>
      <c r="Y11">
        <v>38.840000000000003</v>
      </c>
      <c r="Z11">
        <v>107.39</v>
      </c>
      <c r="AA11">
        <v>40.71</v>
      </c>
      <c r="AB11">
        <v>23.75</v>
      </c>
      <c r="AC11">
        <v>50.69</v>
      </c>
      <c r="AD11">
        <v>70.81</v>
      </c>
      <c r="AE11">
        <v>20.98</v>
      </c>
      <c r="AF11">
        <v>210</v>
      </c>
      <c r="AG11">
        <v>21.58</v>
      </c>
      <c r="AH11">
        <v>69.23</v>
      </c>
      <c r="AI11">
        <v>6.48</v>
      </c>
      <c r="AJ11">
        <v>78.040000000000006</v>
      </c>
      <c r="AK11">
        <v>50.14</v>
      </c>
      <c r="AL11">
        <v>75.41</v>
      </c>
      <c r="AM11">
        <v>39.14</v>
      </c>
      <c r="AN11">
        <v>104.49</v>
      </c>
      <c r="AO11">
        <v>56.46</v>
      </c>
      <c r="AP11">
        <v>12.24</v>
      </c>
      <c r="AQ11">
        <v>98.56</v>
      </c>
      <c r="AR11">
        <v>105.61</v>
      </c>
      <c r="AS11">
        <v>43.25</v>
      </c>
      <c r="AT11">
        <v>28.2</v>
      </c>
      <c r="AU11">
        <v>73.81</v>
      </c>
      <c r="AV11">
        <v>28.07</v>
      </c>
      <c r="AW11">
        <v>74.63</v>
      </c>
      <c r="AX11">
        <v>42.6</v>
      </c>
      <c r="AY11">
        <v>32.590000000000003</v>
      </c>
      <c r="AZ11">
        <v>28.11</v>
      </c>
      <c r="BA11">
        <v>76.849999999999994</v>
      </c>
      <c r="BB11">
        <v>58.93</v>
      </c>
      <c r="BC11">
        <v>45.15</v>
      </c>
      <c r="BD11">
        <v>36.67</v>
      </c>
      <c r="BE11">
        <v>81.44</v>
      </c>
      <c r="BF11">
        <v>31.26</v>
      </c>
      <c r="BG11">
        <v>53.97</v>
      </c>
      <c r="BH11">
        <v>138.30000000000001</v>
      </c>
      <c r="BI11">
        <v>84.56</v>
      </c>
      <c r="BJ11">
        <v>92.26</v>
      </c>
      <c r="BK11">
        <v>47.86</v>
      </c>
      <c r="BL11">
        <v>34.56</v>
      </c>
      <c r="BM11">
        <v>73.02</v>
      </c>
      <c r="BN11">
        <v>88.9</v>
      </c>
    </row>
    <row r="12" spans="1:66" x14ac:dyDescent="0.3">
      <c r="A12" s="1">
        <v>41341.479166666664</v>
      </c>
      <c r="B12">
        <v>8.6300000000000008</v>
      </c>
      <c r="C12">
        <v>47.27</v>
      </c>
      <c r="D12">
        <v>12.28</v>
      </c>
      <c r="E12">
        <v>35.72</v>
      </c>
      <c r="F12">
        <v>57.01</v>
      </c>
      <c r="G12">
        <v>64.23</v>
      </c>
      <c r="H12">
        <v>81.400000000000006</v>
      </c>
      <c r="I12">
        <v>12.08</v>
      </c>
      <c r="J12">
        <v>90.6</v>
      </c>
      <c r="K12">
        <v>57.39</v>
      </c>
      <c r="L12">
        <v>21.74</v>
      </c>
      <c r="M12">
        <v>36.64</v>
      </c>
      <c r="N12">
        <v>21.89</v>
      </c>
      <c r="O12">
        <v>22.85</v>
      </c>
      <c r="P12">
        <v>118.23</v>
      </c>
      <c r="Q12">
        <v>55.67</v>
      </c>
      <c r="R12">
        <v>16.16</v>
      </c>
      <c r="S12">
        <v>49.05</v>
      </c>
      <c r="T12">
        <v>56.99</v>
      </c>
      <c r="U12">
        <v>69.31</v>
      </c>
      <c r="V12">
        <v>58.61</v>
      </c>
      <c r="W12">
        <v>50.31</v>
      </c>
      <c r="X12">
        <v>31.86</v>
      </c>
      <c r="Y12">
        <v>38.83</v>
      </c>
      <c r="Z12">
        <v>107.74</v>
      </c>
      <c r="AA12">
        <v>40.729999999999997</v>
      </c>
      <c r="AB12">
        <v>23.73</v>
      </c>
      <c r="AC12">
        <v>50.72</v>
      </c>
      <c r="AD12">
        <v>70.69</v>
      </c>
      <c r="AE12">
        <v>20.99</v>
      </c>
      <c r="AF12">
        <v>210.24</v>
      </c>
      <c r="AG12">
        <v>21.55</v>
      </c>
      <c r="AH12">
        <v>69.37</v>
      </c>
      <c r="AI12">
        <v>6.49</v>
      </c>
      <c r="AJ12">
        <v>77.849999999999994</v>
      </c>
      <c r="AK12">
        <v>49.91</v>
      </c>
      <c r="AL12">
        <v>75.760000000000005</v>
      </c>
      <c r="AM12">
        <v>39.090000000000003</v>
      </c>
      <c r="AN12">
        <v>104.5</v>
      </c>
      <c r="AO12">
        <v>56.68</v>
      </c>
      <c r="AP12">
        <v>12.28</v>
      </c>
      <c r="AQ12">
        <v>98.6</v>
      </c>
      <c r="AR12">
        <v>105.45</v>
      </c>
      <c r="AS12">
        <v>43.25</v>
      </c>
      <c r="AT12">
        <v>28.2</v>
      </c>
      <c r="AU12">
        <v>73.790000000000006</v>
      </c>
      <c r="AV12">
        <v>28.07</v>
      </c>
      <c r="AW12">
        <v>74.63</v>
      </c>
      <c r="AX12">
        <v>42.62</v>
      </c>
      <c r="AY12">
        <v>32.659999999999997</v>
      </c>
      <c r="AZ12">
        <v>28.1</v>
      </c>
      <c r="BA12">
        <v>76.760000000000005</v>
      </c>
      <c r="BB12">
        <v>58.96</v>
      </c>
      <c r="BC12">
        <v>45.1</v>
      </c>
      <c r="BD12">
        <v>36.630000000000003</v>
      </c>
      <c r="BE12">
        <v>81.37</v>
      </c>
      <c r="BF12">
        <v>31.49</v>
      </c>
      <c r="BG12">
        <v>53.83</v>
      </c>
      <c r="BH12">
        <v>138.22</v>
      </c>
      <c r="BI12">
        <v>84.65</v>
      </c>
      <c r="BJ12">
        <v>92.46</v>
      </c>
      <c r="BK12">
        <v>47.81</v>
      </c>
      <c r="BL12">
        <v>34.54</v>
      </c>
      <c r="BM12">
        <v>73.03</v>
      </c>
      <c r="BN12">
        <v>88.82</v>
      </c>
    </row>
    <row r="13" spans="1:66" x14ac:dyDescent="0.3">
      <c r="A13" s="1">
        <v>41341.458333333336</v>
      </c>
      <c r="B13">
        <v>8.6300000000000008</v>
      </c>
      <c r="C13">
        <v>47.24</v>
      </c>
      <c r="D13">
        <v>12.26</v>
      </c>
      <c r="E13">
        <v>35.58</v>
      </c>
      <c r="F13">
        <v>56.84</v>
      </c>
      <c r="G13">
        <v>64.069999999999993</v>
      </c>
      <c r="H13">
        <v>81.53</v>
      </c>
      <c r="I13">
        <v>12.04</v>
      </c>
      <c r="J13">
        <v>90.6</v>
      </c>
      <c r="K13">
        <v>57.38</v>
      </c>
      <c r="L13">
        <v>21.66</v>
      </c>
      <c r="M13">
        <v>36.43</v>
      </c>
      <c r="N13">
        <v>21.89</v>
      </c>
      <c r="O13">
        <v>22.86</v>
      </c>
      <c r="P13">
        <v>118.41</v>
      </c>
      <c r="Q13">
        <v>55.57</v>
      </c>
      <c r="R13">
        <v>16</v>
      </c>
      <c r="S13">
        <v>49.09</v>
      </c>
      <c r="T13">
        <v>56.85</v>
      </c>
      <c r="U13">
        <v>69.2</v>
      </c>
      <c r="V13">
        <v>58.48</v>
      </c>
      <c r="W13">
        <v>50.24</v>
      </c>
      <c r="X13">
        <v>31.85</v>
      </c>
      <c r="Y13">
        <v>38.880000000000003</v>
      </c>
      <c r="Z13">
        <v>107.51</v>
      </c>
      <c r="AA13">
        <v>40.67</v>
      </c>
      <c r="AB13">
        <v>23.7</v>
      </c>
      <c r="AC13">
        <v>50.31</v>
      </c>
      <c r="AD13">
        <v>70.739999999999995</v>
      </c>
      <c r="AE13">
        <v>21</v>
      </c>
      <c r="AF13">
        <v>210.47</v>
      </c>
      <c r="AG13">
        <v>21.63</v>
      </c>
      <c r="AH13">
        <v>69.23</v>
      </c>
      <c r="AI13">
        <v>6.44</v>
      </c>
      <c r="AJ13">
        <v>77.8</v>
      </c>
      <c r="AK13">
        <v>49.81</v>
      </c>
      <c r="AL13">
        <v>75.349999999999994</v>
      </c>
      <c r="AM13">
        <v>39.07</v>
      </c>
      <c r="AN13">
        <v>103.94</v>
      </c>
      <c r="AO13">
        <v>56.25</v>
      </c>
      <c r="AP13">
        <v>12.21</v>
      </c>
      <c r="AQ13">
        <v>98.42</v>
      </c>
      <c r="AR13">
        <v>105.27</v>
      </c>
      <c r="AS13">
        <v>43.22</v>
      </c>
      <c r="AT13">
        <v>28.19</v>
      </c>
      <c r="AU13">
        <v>73.709999999999994</v>
      </c>
      <c r="AV13">
        <v>28.08</v>
      </c>
      <c r="AW13">
        <v>74.260000000000005</v>
      </c>
      <c r="AX13">
        <v>42.6</v>
      </c>
      <c r="AY13">
        <v>32.61</v>
      </c>
      <c r="AZ13">
        <v>28.11</v>
      </c>
      <c r="BA13">
        <v>76.540000000000006</v>
      </c>
      <c r="BB13">
        <v>58.8</v>
      </c>
      <c r="BC13">
        <v>45.03</v>
      </c>
      <c r="BD13">
        <v>36.619999999999997</v>
      </c>
      <c r="BE13">
        <v>81.349999999999994</v>
      </c>
      <c r="BF13">
        <v>31.49</v>
      </c>
      <c r="BG13">
        <v>53.95</v>
      </c>
      <c r="BH13">
        <v>137.71</v>
      </c>
      <c r="BI13">
        <v>84.53</v>
      </c>
      <c r="BJ13">
        <v>92.32</v>
      </c>
      <c r="BK13">
        <v>47.85</v>
      </c>
      <c r="BL13">
        <v>34.549999999999997</v>
      </c>
      <c r="BM13">
        <v>73.11</v>
      </c>
      <c r="BN13">
        <v>88.76</v>
      </c>
    </row>
    <row r="14" spans="1:66" x14ac:dyDescent="0.3">
      <c r="A14" s="1">
        <v>41341.4375</v>
      </c>
      <c r="B14">
        <v>8.6199999999999992</v>
      </c>
      <c r="C14">
        <v>47.38</v>
      </c>
      <c r="D14">
        <v>12.29</v>
      </c>
      <c r="E14">
        <v>35.299999999999997</v>
      </c>
      <c r="F14">
        <v>56.62</v>
      </c>
      <c r="G14">
        <v>63.71</v>
      </c>
      <c r="H14">
        <v>81.260000000000005</v>
      </c>
      <c r="I14">
        <v>12.07</v>
      </c>
      <c r="J14">
        <v>90.09</v>
      </c>
      <c r="K14">
        <v>57.2</v>
      </c>
      <c r="L14">
        <v>21.73</v>
      </c>
      <c r="M14">
        <v>36.35</v>
      </c>
      <c r="N14">
        <v>21.82</v>
      </c>
      <c r="O14">
        <v>22.87</v>
      </c>
      <c r="P14">
        <v>118.08</v>
      </c>
      <c r="Q14">
        <v>55.83</v>
      </c>
      <c r="R14">
        <v>16.05</v>
      </c>
      <c r="S14">
        <v>49.08</v>
      </c>
      <c r="T14">
        <v>56.55</v>
      </c>
      <c r="U14">
        <v>69.430000000000007</v>
      </c>
      <c r="V14">
        <v>58.75</v>
      </c>
      <c r="W14">
        <v>50.41</v>
      </c>
      <c r="X14">
        <v>31.89</v>
      </c>
      <c r="Y14">
        <v>38.770000000000003</v>
      </c>
      <c r="Z14">
        <v>107.35</v>
      </c>
      <c r="AA14">
        <v>40.909999999999997</v>
      </c>
      <c r="AB14">
        <v>23.71</v>
      </c>
      <c r="AC14">
        <v>50.2</v>
      </c>
      <c r="AD14">
        <v>70.569999999999993</v>
      </c>
      <c r="AE14">
        <v>20.9</v>
      </c>
      <c r="AF14">
        <v>209.96</v>
      </c>
      <c r="AG14">
        <v>21.62</v>
      </c>
      <c r="AH14">
        <v>68.989999999999995</v>
      </c>
      <c r="AI14">
        <v>6.4</v>
      </c>
      <c r="AJ14">
        <v>77.739999999999995</v>
      </c>
      <c r="AK14">
        <v>49.68</v>
      </c>
      <c r="AL14">
        <v>75.319999999999993</v>
      </c>
      <c r="AM14">
        <v>39.17</v>
      </c>
      <c r="AN14">
        <v>103.69</v>
      </c>
      <c r="AO14">
        <v>56.07</v>
      </c>
      <c r="AP14">
        <v>12.19</v>
      </c>
      <c r="AQ14">
        <v>98.53</v>
      </c>
      <c r="AR14">
        <v>105.09</v>
      </c>
      <c r="AS14">
        <v>43.08</v>
      </c>
      <c r="AT14">
        <v>28.1</v>
      </c>
      <c r="AU14">
        <v>73.97</v>
      </c>
      <c r="AV14">
        <v>28.2</v>
      </c>
      <c r="AW14">
        <v>74.290000000000006</v>
      </c>
      <c r="AX14">
        <v>42.77</v>
      </c>
      <c r="AY14">
        <v>32.72</v>
      </c>
      <c r="AZ14">
        <v>28.08</v>
      </c>
      <c r="BA14">
        <v>76.569999999999993</v>
      </c>
      <c r="BB14">
        <v>58.51</v>
      </c>
      <c r="BC14">
        <v>45.19</v>
      </c>
      <c r="BD14">
        <v>36.61</v>
      </c>
      <c r="BE14">
        <v>81.47</v>
      </c>
      <c r="BF14">
        <v>31.28</v>
      </c>
      <c r="BG14">
        <v>53.88</v>
      </c>
      <c r="BH14">
        <v>137.4</v>
      </c>
      <c r="BI14">
        <v>84.41</v>
      </c>
      <c r="BJ14">
        <v>92.23</v>
      </c>
      <c r="BK14">
        <v>47.76</v>
      </c>
      <c r="BL14">
        <v>34.479999999999997</v>
      </c>
      <c r="BM14">
        <v>72.98</v>
      </c>
      <c r="BN14">
        <v>88.42</v>
      </c>
    </row>
    <row r="15" spans="1:66" x14ac:dyDescent="0.3">
      <c r="A15" s="1">
        <v>41341.416666666664</v>
      </c>
      <c r="B15">
        <v>8.64</v>
      </c>
      <c r="C15">
        <v>47.37</v>
      </c>
      <c r="D15">
        <v>12.32</v>
      </c>
      <c r="E15">
        <v>35.18</v>
      </c>
      <c r="F15">
        <v>57.19</v>
      </c>
      <c r="G15">
        <v>64.02</v>
      </c>
      <c r="H15">
        <v>81.44</v>
      </c>
      <c r="I15">
        <v>12.29</v>
      </c>
      <c r="J15">
        <v>90.32</v>
      </c>
      <c r="K15">
        <v>57.16</v>
      </c>
      <c r="L15">
        <v>21.71</v>
      </c>
      <c r="M15">
        <v>36.53</v>
      </c>
      <c r="N15">
        <v>21.91</v>
      </c>
      <c r="O15">
        <v>22.97</v>
      </c>
      <c r="P15">
        <v>118.24</v>
      </c>
      <c r="Q15">
        <v>55.8</v>
      </c>
      <c r="R15">
        <v>16.28</v>
      </c>
      <c r="S15">
        <v>49.06</v>
      </c>
      <c r="T15">
        <v>56.85</v>
      </c>
      <c r="U15">
        <v>69.41</v>
      </c>
      <c r="V15">
        <v>58.69</v>
      </c>
      <c r="W15">
        <v>50.29</v>
      </c>
      <c r="X15">
        <v>31.86</v>
      </c>
      <c r="Y15">
        <v>38.869999999999997</v>
      </c>
      <c r="Z15">
        <v>107.3</v>
      </c>
      <c r="AA15">
        <v>40.83</v>
      </c>
      <c r="AB15">
        <v>23.81</v>
      </c>
      <c r="AC15">
        <v>50.22</v>
      </c>
      <c r="AD15">
        <v>70.650000000000006</v>
      </c>
      <c r="AE15">
        <v>21.01</v>
      </c>
      <c r="AF15">
        <v>210.03</v>
      </c>
      <c r="AG15">
        <v>21.77</v>
      </c>
      <c r="AH15">
        <v>69.099999999999994</v>
      </c>
      <c r="AI15">
        <v>6.51</v>
      </c>
      <c r="AJ15">
        <v>78.02</v>
      </c>
      <c r="AK15">
        <v>50.03</v>
      </c>
      <c r="AL15">
        <v>75.61</v>
      </c>
      <c r="AM15">
        <v>39.33</v>
      </c>
      <c r="AN15">
        <v>104.1</v>
      </c>
      <c r="AO15">
        <v>56.46</v>
      </c>
      <c r="AP15">
        <v>12.26</v>
      </c>
      <c r="AQ15">
        <v>98.88</v>
      </c>
      <c r="AR15">
        <v>105.26</v>
      </c>
      <c r="AS15">
        <v>43.19</v>
      </c>
      <c r="AT15">
        <v>28.18</v>
      </c>
      <c r="AU15">
        <v>73.97</v>
      </c>
      <c r="AV15">
        <v>28.17</v>
      </c>
      <c r="AW15">
        <v>74.27</v>
      </c>
      <c r="AX15">
        <v>42.71</v>
      </c>
      <c r="AY15">
        <v>32.630000000000003</v>
      </c>
      <c r="AZ15">
        <v>28.21</v>
      </c>
      <c r="BA15">
        <v>76.680000000000007</v>
      </c>
      <c r="BB15">
        <v>58.88</v>
      </c>
      <c r="BC15">
        <v>45.2</v>
      </c>
      <c r="BD15">
        <v>36.729999999999997</v>
      </c>
      <c r="BE15">
        <v>81.47</v>
      </c>
      <c r="BF15">
        <v>30.75</v>
      </c>
      <c r="BG15">
        <v>53.76</v>
      </c>
      <c r="BH15">
        <v>137.55000000000001</v>
      </c>
      <c r="BI15">
        <v>84.7</v>
      </c>
      <c r="BJ15">
        <v>92.37</v>
      </c>
      <c r="BK15">
        <v>47.96</v>
      </c>
      <c r="BL15">
        <v>34.450000000000003</v>
      </c>
      <c r="BM15">
        <v>73.28</v>
      </c>
      <c r="BN15">
        <v>88.58</v>
      </c>
    </row>
    <row r="16" spans="1:66" x14ac:dyDescent="0.3">
      <c r="A16" s="1">
        <v>41340.6875</v>
      </c>
      <c r="B16">
        <v>8.64</v>
      </c>
      <c r="C16">
        <v>47.39</v>
      </c>
      <c r="D16">
        <v>12.32</v>
      </c>
      <c r="E16">
        <v>36.520000000000003</v>
      </c>
      <c r="F16">
        <v>56.03</v>
      </c>
      <c r="G16">
        <v>64.56</v>
      </c>
      <c r="H16">
        <v>81.05</v>
      </c>
      <c r="I16">
        <v>12.26</v>
      </c>
      <c r="J16">
        <v>89.65</v>
      </c>
      <c r="K16">
        <v>56.93</v>
      </c>
      <c r="L16">
        <v>21.63</v>
      </c>
      <c r="M16">
        <v>35.61</v>
      </c>
      <c r="N16">
        <v>21.8</v>
      </c>
      <c r="O16">
        <v>22.71</v>
      </c>
      <c r="P16">
        <v>118.56</v>
      </c>
      <c r="Q16">
        <v>55.87</v>
      </c>
      <c r="R16">
        <v>15.9</v>
      </c>
      <c r="S16">
        <v>48.68</v>
      </c>
      <c r="T16">
        <v>56.32</v>
      </c>
      <c r="U16">
        <v>69.55</v>
      </c>
      <c r="V16">
        <v>58.98</v>
      </c>
      <c r="W16">
        <v>50.17</v>
      </c>
      <c r="X16">
        <v>31.82</v>
      </c>
      <c r="Y16">
        <v>38.78</v>
      </c>
      <c r="Z16">
        <v>106.96</v>
      </c>
      <c r="AA16">
        <v>40.76</v>
      </c>
      <c r="AB16">
        <v>23.68</v>
      </c>
      <c r="AC16">
        <v>50.89</v>
      </c>
      <c r="AD16">
        <v>70.25</v>
      </c>
      <c r="AE16">
        <v>20.85</v>
      </c>
      <c r="AF16">
        <v>209.42</v>
      </c>
      <c r="AG16">
        <v>21.89</v>
      </c>
      <c r="AH16">
        <v>69.22</v>
      </c>
      <c r="AI16">
        <v>6.42</v>
      </c>
      <c r="AJ16">
        <v>77.75</v>
      </c>
      <c r="AK16">
        <v>50.63</v>
      </c>
      <c r="AL16">
        <v>75.39</v>
      </c>
      <c r="AM16">
        <v>39.119999999999997</v>
      </c>
      <c r="AN16">
        <v>103.61</v>
      </c>
      <c r="AO16">
        <v>56.39</v>
      </c>
      <c r="AP16">
        <v>12.09</v>
      </c>
      <c r="AQ16">
        <v>97.09</v>
      </c>
      <c r="AR16">
        <v>104.54</v>
      </c>
      <c r="AS16">
        <v>43.27</v>
      </c>
      <c r="AT16">
        <v>28.14</v>
      </c>
      <c r="AU16">
        <v>73.94</v>
      </c>
      <c r="AV16">
        <v>28.03</v>
      </c>
      <c r="AW16">
        <v>73.39</v>
      </c>
      <c r="AX16">
        <v>42.87</v>
      </c>
      <c r="AY16">
        <v>32.67</v>
      </c>
      <c r="AZ16">
        <v>28.27</v>
      </c>
      <c r="BA16">
        <v>76.900000000000006</v>
      </c>
      <c r="BB16">
        <v>58.26</v>
      </c>
      <c r="BC16">
        <v>45.39</v>
      </c>
      <c r="BD16">
        <v>36.39</v>
      </c>
      <c r="BE16">
        <v>81.2</v>
      </c>
      <c r="BF16">
        <v>29.61</v>
      </c>
      <c r="BG16">
        <v>53.8</v>
      </c>
      <c r="BH16">
        <v>137.02000000000001</v>
      </c>
      <c r="BI16">
        <v>84.3</v>
      </c>
      <c r="BJ16">
        <v>91.71</v>
      </c>
      <c r="BK16">
        <v>47.48</v>
      </c>
      <c r="BL16">
        <v>34.31</v>
      </c>
      <c r="BM16">
        <v>73.319999999999993</v>
      </c>
      <c r="BN16">
        <v>88.71</v>
      </c>
    </row>
    <row r="17" spans="1:66" x14ac:dyDescent="0.3">
      <c r="A17" s="1">
        <v>41340.666666666664</v>
      </c>
      <c r="B17">
        <v>8.64</v>
      </c>
      <c r="C17">
        <v>47.45</v>
      </c>
      <c r="D17">
        <v>12.34</v>
      </c>
      <c r="E17">
        <v>36.39</v>
      </c>
      <c r="F17">
        <v>55.79</v>
      </c>
      <c r="G17">
        <v>64.56</v>
      </c>
      <c r="H17">
        <v>81.02</v>
      </c>
      <c r="I17">
        <v>12.23</v>
      </c>
      <c r="J17">
        <v>89.49</v>
      </c>
      <c r="K17">
        <v>56.85</v>
      </c>
      <c r="L17">
        <v>21.65</v>
      </c>
      <c r="M17">
        <v>35.5</v>
      </c>
      <c r="N17">
        <v>21.83</v>
      </c>
      <c r="O17">
        <v>22.74</v>
      </c>
      <c r="P17">
        <v>118.68</v>
      </c>
      <c r="Q17">
        <v>55.89</v>
      </c>
      <c r="R17">
        <v>15.87</v>
      </c>
      <c r="S17">
        <v>48.71</v>
      </c>
      <c r="T17">
        <v>56.29</v>
      </c>
      <c r="U17">
        <v>69.510000000000005</v>
      </c>
      <c r="V17">
        <v>59.06</v>
      </c>
      <c r="W17">
        <v>50.16</v>
      </c>
      <c r="X17">
        <v>31.82</v>
      </c>
      <c r="Y17">
        <v>38.75</v>
      </c>
      <c r="Z17">
        <v>106.75</v>
      </c>
      <c r="AA17">
        <v>40.64</v>
      </c>
      <c r="AB17">
        <v>23.71</v>
      </c>
      <c r="AC17">
        <v>50.76</v>
      </c>
      <c r="AD17">
        <v>70.209999999999994</v>
      </c>
      <c r="AE17">
        <v>20.87</v>
      </c>
      <c r="AF17">
        <v>209.31</v>
      </c>
      <c r="AG17">
        <v>21.92</v>
      </c>
      <c r="AH17">
        <v>69</v>
      </c>
      <c r="AI17">
        <v>6.4</v>
      </c>
      <c r="AJ17">
        <v>77.75</v>
      </c>
      <c r="AK17">
        <v>50.68</v>
      </c>
      <c r="AL17">
        <v>75.069999999999993</v>
      </c>
      <c r="AM17">
        <v>39.07</v>
      </c>
      <c r="AN17">
        <v>103.3</v>
      </c>
      <c r="AO17">
        <v>56.16</v>
      </c>
      <c r="AP17">
        <v>12.08</v>
      </c>
      <c r="AQ17">
        <v>97.03</v>
      </c>
      <c r="AR17">
        <v>104.51</v>
      </c>
      <c r="AS17">
        <v>43.21</v>
      </c>
      <c r="AT17">
        <v>28.16</v>
      </c>
      <c r="AU17">
        <v>73.95</v>
      </c>
      <c r="AV17">
        <v>28.03</v>
      </c>
      <c r="AW17">
        <v>73.34</v>
      </c>
      <c r="AX17">
        <v>42.85</v>
      </c>
      <c r="AY17">
        <v>32.68</v>
      </c>
      <c r="AZ17">
        <v>28.27</v>
      </c>
      <c r="BA17">
        <v>76.91</v>
      </c>
      <c r="BB17">
        <v>58.13</v>
      </c>
      <c r="BC17">
        <v>45.44</v>
      </c>
      <c r="BD17">
        <v>36.44</v>
      </c>
      <c r="BE17">
        <v>81.28</v>
      </c>
      <c r="BF17">
        <v>29.68</v>
      </c>
      <c r="BG17">
        <v>53.7</v>
      </c>
      <c r="BH17">
        <v>136.81</v>
      </c>
      <c r="BI17">
        <v>84.24</v>
      </c>
      <c r="BJ17">
        <v>91.57</v>
      </c>
      <c r="BK17">
        <v>47.51</v>
      </c>
      <c r="BL17">
        <v>34.340000000000003</v>
      </c>
      <c r="BM17">
        <v>73.31</v>
      </c>
      <c r="BN17">
        <v>88.85</v>
      </c>
    </row>
    <row r="18" spans="1:66" x14ac:dyDescent="0.3">
      <c r="A18" s="1">
        <v>41340.645833333336</v>
      </c>
      <c r="B18">
        <v>8.6300000000000008</v>
      </c>
      <c r="C18">
        <v>47.49</v>
      </c>
      <c r="D18">
        <v>12.32</v>
      </c>
      <c r="E18">
        <v>36.520000000000003</v>
      </c>
      <c r="F18">
        <v>55.73</v>
      </c>
      <c r="G18">
        <v>64.5</v>
      </c>
      <c r="H18">
        <v>81.12</v>
      </c>
      <c r="I18">
        <v>12.22</v>
      </c>
      <c r="J18">
        <v>89.53</v>
      </c>
      <c r="K18">
        <v>56.82</v>
      </c>
      <c r="L18">
        <v>21.65</v>
      </c>
      <c r="M18">
        <v>35.590000000000003</v>
      </c>
      <c r="N18">
        <v>21.86</v>
      </c>
      <c r="O18">
        <v>22.67</v>
      </c>
      <c r="P18">
        <v>118.66</v>
      </c>
      <c r="Q18">
        <v>55.93</v>
      </c>
      <c r="R18">
        <v>15.81</v>
      </c>
      <c r="S18">
        <v>48.73</v>
      </c>
      <c r="T18">
        <v>56.35</v>
      </c>
      <c r="U18">
        <v>69.58</v>
      </c>
      <c r="V18">
        <v>59.16</v>
      </c>
      <c r="W18">
        <v>50.18</v>
      </c>
      <c r="X18">
        <v>31.86</v>
      </c>
      <c r="Y18">
        <v>38.81</v>
      </c>
      <c r="Z18">
        <v>106.75</v>
      </c>
      <c r="AA18">
        <v>40.69</v>
      </c>
      <c r="AB18">
        <v>23.73</v>
      </c>
      <c r="AC18">
        <v>50.89</v>
      </c>
      <c r="AD18">
        <v>70.319999999999993</v>
      </c>
      <c r="AE18">
        <v>20.9</v>
      </c>
      <c r="AF18">
        <v>209.31</v>
      </c>
      <c r="AG18">
        <v>21.95</v>
      </c>
      <c r="AH18">
        <v>68.930000000000007</v>
      </c>
      <c r="AI18">
        <v>6.4</v>
      </c>
      <c r="AJ18">
        <v>77.819999999999993</v>
      </c>
      <c r="AK18">
        <v>50.66</v>
      </c>
      <c r="AL18">
        <v>74.95</v>
      </c>
      <c r="AM18">
        <v>39.159999999999997</v>
      </c>
      <c r="AN18">
        <v>103.34</v>
      </c>
      <c r="AO18">
        <v>56.18</v>
      </c>
      <c r="AP18">
        <v>12.03</v>
      </c>
      <c r="AQ18">
        <v>97.09</v>
      </c>
      <c r="AR18">
        <v>104.64</v>
      </c>
      <c r="AS18">
        <v>43.35</v>
      </c>
      <c r="AT18">
        <v>28.19</v>
      </c>
      <c r="AU18">
        <v>74.03</v>
      </c>
      <c r="AV18">
        <v>28.07</v>
      </c>
      <c r="AW18">
        <v>73.459999999999994</v>
      </c>
      <c r="AX18">
        <v>42.88</v>
      </c>
      <c r="AY18">
        <v>32.76</v>
      </c>
      <c r="AZ18">
        <v>28.35</v>
      </c>
      <c r="BA18">
        <v>76.95</v>
      </c>
      <c r="BB18">
        <v>58.06</v>
      </c>
      <c r="BC18">
        <v>45.52</v>
      </c>
      <c r="BD18">
        <v>36.47</v>
      </c>
      <c r="BE18">
        <v>81.22</v>
      </c>
      <c r="BF18">
        <v>29.66</v>
      </c>
      <c r="BG18">
        <v>53.84</v>
      </c>
      <c r="BH18">
        <v>136.74</v>
      </c>
      <c r="BI18">
        <v>84.36</v>
      </c>
      <c r="BJ18">
        <v>91.74</v>
      </c>
      <c r="BK18">
        <v>47.5</v>
      </c>
      <c r="BL18">
        <v>34.28</v>
      </c>
      <c r="BM18">
        <v>73.569999999999993</v>
      </c>
      <c r="BN18">
        <v>88.84</v>
      </c>
    </row>
    <row r="19" spans="1:66" x14ac:dyDescent="0.3">
      <c r="A19" s="1">
        <v>41340.625</v>
      </c>
      <c r="B19">
        <v>8.61</v>
      </c>
      <c r="C19">
        <v>47.43</v>
      </c>
      <c r="D19">
        <v>12.28</v>
      </c>
      <c r="E19">
        <v>36.44</v>
      </c>
      <c r="F19">
        <v>55.83</v>
      </c>
      <c r="G19">
        <v>64.37</v>
      </c>
      <c r="H19">
        <v>81.08</v>
      </c>
      <c r="I19">
        <v>12.17</v>
      </c>
      <c r="J19">
        <v>89.47</v>
      </c>
      <c r="K19">
        <v>56.86</v>
      </c>
      <c r="L19">
        <v>21.62</v>
      </c>
      <c r="M19">
        <v>35.53</v>
      </c>
      <c r="N19">
        <v>21.83</v>
      </c>
      <c r="O19">
        <v>22.71</v>
      </c>
      <c r="P19">
        <v>118.6</v>
      </c>
      <c r="Q19">
        <v>55.9</v>
      </c>
      <c r="R19">
        <v>15.78</v>
      </c>
      <c r="S19">
        <v>48.71</v>
      </c>
      <c r="T19">
        <v>56.22</v>
      </c>
      <c r="U19">
        <v>69.510000000000005</v>
      </c>
      <c r="V19">
        <v>59.13</v>
      </c>
      <c r="W19">
        <v>50.06</v>
      </c>
      <c r="X19">
        <v>31.87</v>
      </c>
      <c r="Y19">
        <v>38.83</v>
      </c>
      <c r="Z19">
        <v>106.62</v>
      </c>
      <c r="AA19">
        <v>40.67</v>
      </c>
      <c r="AB19">
        <v>23.72</v>
      </c>
      <c r="AC19">
        <v>50.8</v>
      </c>
      <c r="AD19">
        <v>70.17</v>
      </c>
      <c r="AE19">
        <v>20.84</v>
      </c>
      <c r="AF19">
        <v>209.09</v>
      </c>
      <c r="AG19">
        <v>21.91</v>
      </c>
      <c r="AH19">
        <v>68.77</v>
      </c>
      <c r="AI19">
        <v>6.41</v>
      </c>
      <c r="AJ19">
        <v>77.790000000000006</v>
      </c>
      <c r="AK19">
        <v>50.46</v>
      </c>
      <c r="AL19">
        <v>74.98</v>
      </c>
      <c r="AM19">
        <v>39.090000000000003</v>
      </c>
      <c r="AN19">
        <v>103.24</v>
      </c>
      <c r="AO19">
        <v>55.94</v>
      </c>
      <c r="AP19">
        <v>12.01</v>
      </c>
      <c r="AQ19">
        <v>96.93</v>
      </c>
      <c r="AR19">
        <v>104.64</v>
      </c>
      <c r="AS19">
        <v>43.25</v>
      </c>
      <c r="AT19">
        <v>28.15</v>
      </c>
      <c r="AU19">
        <v>73.95</v>
      </c>
      <c r="AV19">
        <v>28.07</v>
      </c>
      <c r="AW19">
        <v>73.25</v>
      </c>
      <c r="AX19">
        <v>42.79</v>
      </c>
      <c r="AY19">
        <v>32.729999999999997</v>
      </c>
      <c r="AZ19">
        <v>28.22</v>
      </c>
      <c r="BA19">
        <v>76.98</v>
      </c>
      <c r="BB19">
        <v>57.87</v>
      </c>
      <c r="BC19">
        <v>45.54</v>
      </c>
      <c r="BD19">
        <v>36.4</v>
      </c>
      <c r="BE19">
        <v>81.16</v>
      </c>
      <c r="BF19">
        <v>29.65</v>
      </c>
      <c r="BG19">
        <v>53.81</v>
      </c>
      <c r="BH19">
        <v>136.57</v>
      </c>
      <c r="BI19">
        <v>84.09</v>
      </c>
      <c r="BJ19">
        <v>91.59</v>
      </c>
      <c r="BK19">
        <v>47.42</v>
      </c>
      <c r="BL19">
        <v>34.270000000000003</v>
      </c>
      <c r="BM19">
        <v>73.39</v>
      </c>
      <c r="BN19">
        <v>88.7</v>
      </c>
    </row>
    <row r="20" spans="1:66" x14ac:dyDescent="0.3">
      <c r="A20" s="1">
        <v>41340.604166666664</v>
      </c>
      <c r="B20">
        <v>8.61</v>
      </c>
      <c r="C20">
        <v>47.46</v>
      </c>
      <c r="D20">
        <v>12.27</v>
      </c>
      <c r="E20">
        <v>36.270000000000003</v>
      </c>
      <c r="F20">
        <v>55.66</v>
      </c>
      <c r="G20">
        <v>64.38</v>
      </c>
      <c r="H20">
        <v>80.87</v>
      </c>
      <c r="I20">
        <v>12.13</v>
      </c>
      <c r="J20">
        <v>89.31</v>
      </c>
      <c r="K20">
        <v>56.87</v>
      </c>
      <c r="L20">
        <v>21.65</v>
      </c>
      <c r="M20">
        <v>35.47</v>
      </c>
      <c r="N20">
        <v>21.83</v>
      </c>
      <c r="O20">
        <v>22.74</v>
      </c>
      <c r="P20">
        <v>118.62</v>
      </c>
      <c r="Q20">
        <v>55.94</v>
      </c>
      <c r="R20">
        <v>15.78</v>
      </c>
      <c r="S20">
        <v>48.67</v>
      </c>
      <c r="T20">
        <v>56.23</v>
      </c>
      <c r="U20">
        <v>69.5</v>
      </c>
      <c r="V20">
        <v>59.13</v>
      </c>
      <c r="W20">
        <v>50.06</v>
      </c>
      <c r="X20">
        <v>31.87</v>
      </c>
      <c r="Y20">
        <v>38.76</v>
      </c>
      <c r="Z20">
        <v>106.8</v>
      </c>
      <c r="AA20">
        <v>40.659999999999997</v>
      </c>
      <c r="AB20">
        <v>23.7</v>
      </c>
      <c r="AC20">
        <v>50.7</v>
      </c>
      <c r="AD20">
        <v>70.099999999999994</v>
      </c>
      <c r="AE20">
        <v>20.84</v>
      </c>
      <c r="AF20">
        <v>209.07</v>
      </c>
      <c r="AG20">
        <v>21.9</v>
      </c>
      <c r="AH20">
        <v>68.83</v>
      </c>
      <c r="AI20">
        <v>6.41</v>
      </c>
      <c r="AJ20">
        <v>77.819999999999993</v>
      </c>
      <c r="AK20">
        <v>50.37</v>
      </c>
      <c r="AL20">
        <v>74.69</v>
      </c>
      <c r="AM20">
        <v>39.1</v>
      </c>
      <c r="AN20">
        <v>103</v>
      </c>
      <c r="AO20">
        <v>55.81</v>
      </c>
      <c r="AP20">
        <v>11.98</v>
      </c>
      <c r="AQ20">
        <v>97.06</v>
      </c>
      <c r="AR20">
        <v>104.66</v>
      </c>
      <c r="AS20">
        <v>43.18</v>
      </c>
      <c r="AT20">
        <v>28.12</v>
      </c>
      <c r="AU20">
        <v>74.03</v>
      </c>
      <c r="AV20">
        <v>28.05</v>
      </c>
      <c r="AW20">
        <v>73.349999999999994</v>
      </c>
      <c r="AX20">
        <v>42.89</v>
      </c>
      <c r="AY20">
        <v>32.81</v>
      </c>
      <c r="AZ20">
        <v>28.2</v>
      </c>
      <c r="BA20">
        <v>76.959999999999994</v>
      </c>
      <c r="BB20">
        <v>58</v>
      </c>
      <c r="BC20">
        <v>45.57</v>
      </c>
      <c r="BD20">
        <v>36.4</v>
      </c>
      <c r="BE20">
        <v>81.099999999999994</v>
      </c>
      <c r="BF20">
        <v>29.69</v>
      </c>
      <c r="BG20">
        <v>54</v>
      </c>
      <c r="BH20">
        <v>136.55000000000001</v>
      </c>
      <c r="BI20">
        <v>84.05</v>
      </c>
      <c r="BJ20">
        <v>91.54</v>
      </c>
      <c r="BK20">
        <v>47.41</v>
      </c>
      <c r="BL20">
        <v>34.24</v>
      </c>
      <c r="BM20">
        <v>73.45</v>
      </c>
      <c r="BN20">
        <v>88.77</v>
      </c>
    </row>
    <row r="21" spans="1:66" x14ac:dyDescent="0.3">
      <c r="A21" s="1">
        <v>41340.583333333336</v>
      </c>
      <c r="B21">
        <v>8.6300000000000008</v>
      </c>
      <c r="C21">
        <v>47.51</v>
      </c>
      <c r="D21">
        <v>12.26</v>
      </c>
      <c r="E21">
        <v>36.21</v>
      </c>
      <c r="F21">
        <v>55.52</v>
      </c>
      <c r="G21">
        <v>64.33</v>
      </c>
      <c r="H21">
        <v>80.930000000000007</v>
      </c>
      <c r="I21">
        <v>12.17</v>
      </c>
      <c r="J21">
        <v>89.33</v>
      </c>
      <c r="K21">
        <v>57</v>
      </c>
      <c r="L21">
        <v>21.66</v>
      </c>
      <c r="M21">
        <v>35.78</v>
      </c>
      <c r="N21">
        <v>21.87</v>
      </c>
      <c r="O21">
        <v>22.79</v>
      </c>
      <c r="P21">
        <v>118.8</v>
      </c>
      <c r="Q21">
        <v>55.95</v>
      </c>
      <c r="R21">
        <v>15.76</v>
      </c>
      <c r="S21">
        <v>48.83</v>
      </c>
      <c r="T21">
        <v>56.24</v>
      </c>
      <c r="U21">
        <v>69.55</v>
      </c>
      <c r="V21">
        <v>59.14</v>
      </c>
      <c r="W21">
        <v>50.14</v>
      </c>
      <c r="X21">
        <v>31.84</v>
      </c>
      <c r="Y21">
        <v>38.83</v>
      </c>
      <c r="Z21">
        <v>107.04</v>
      </c>
      <c r="AA21">
        <v>40.630000000000003</v>
      </c>
      <c r="AB21">
        <v>23.72</v>
      </c>
      <c r="AC21">
        <v>50.8</v>
      </c>
      <c r="AD21">
        <v>70.08</v>
      </c>
      <c r="AE21">
        <v>20.89</v>
      </c>
      <c r="AF21">
        <v>209.23</v>
      </c>
      <c r="AG21">
        <v>21.91</v>
      </c>
      <c r="AH21">
        <v>68.84</v>
      </c>
      <c r="AI21">
        <v>6.4</v>
      </c>
      <c r="AJ21">
        <v>77.849999999999994</v>
      </c>
      <c r="AK21">
        <v>50.5</v>
      </c>
      <c r="AL21">
        <v>75.010000000000005</v>
      </c>
      <c r="AM21">
        <v>39.06</v>
      </c>
      <c r="AN21">
        <v>102.8</v>
      </c>
      <c r="AO21">
        <v>55.96</v>
      </c>
      <c r="AP21">
        <v>12.01</v>
      </c>
      <c r="AQ21">
        <v>97.01</v>
      </c>
      <c r="AR21">
        <v>104.79</v>
      </c>
      <c r="AS21">
        <v>43.25</v>
      </c>
      <c r="AT21">
        <v>28.16</v>
      </c>
      <c r="AU21">
        <v>74</v>
      </c>
      <c r="AV21">
        <v>28.1</v>
      </c>
      <c r="AW21">
        <v>73.239999999999995</v>
      </c>
      <c r="AX21">
        <v>42.94</v>
      </c>
      <c r="AY21">
        <v>32.78</v>
      </c>
      <c r="AZ21">
        <v>28.25</v>
      </c>
      <c r="BA21">
        <v>76.92</v>
      </c>
      <c r="BB21">
        <v>57.82</v>
      </c>
      <c r="BC21">
        <v>45.56</v>
      </c>
      <c r="BD21">
        <v>36.4</v>
      </c>
      <c r="BE21">
        <v>81.17</v>
      </c>
      <c r="BF21">
        <v>29.71</v>
      </c>
      <c r="BG21">
        <v>54.08</v>
      </c>
      <c r="BH21">
        <v>136.47999999999999</v>
      </c>
      <c r="BI21">
        <v>84.24</v>
      </c>
      <c r="BJ21">
        <v>91.7</v>
      </c>
      <c r="BK21">
        <v>47.41</v>
      </c>
      <c r="BL21">
        <v>34.25</v>
      </c>
      <c r="BM21">
        <v>73.349999999999994</v>
      </c>
      <c r="BN21">
        <v>88.82</v>
      </c>
    </row>
    <row r="22" spans="1:66" x14ac:dyDescent="0.3">
      <c r="A22" s="1">
        <v>41340.5625</v>
      </c>
      <c r="B22">
        <v>8.6300000000000008</v>
      </c>
      <c r="C22">
        <v>47.55</v>
      </c>
      <c r="D22">
        <v>12.29</v>
      </c>
      <c r="E22">
        <v>36.270000000000003</v>
      </c>
      <c r="F22">
        <v>55.66</v>
      </c>
      <c r="G22">
        <v>64.290000000000006</v>
      </c>
      <c r="H22">
        <v>81.03</v>
      </c>
      <c r="I22">
        <v>12.18</v>
      </c>
      <c r="J22">
        <v>89.46</v>
      </c>
      <c r="K22">
        <v>57.11</v>
      </c>
      <c r="L22">
        <v>21.69</v>
      </c>
      <c r="M22">
        <v>35.770000000000003</v>
      </c>
      <c r="N22">
        <v>21.92</v>
      </c>
      <c r="O22">
        <v>22.85</v>
      </c>
      <c r="P22">
        <v>118.78</v>
      </c>
      <c r="Q22">
        <v>56.05</v>
      </c>
      <c r="R22">
        <v>15.79</v>
      </c>
      <c r="S22">
        <v>48.89</v>
      </c>
      <c r="T22">
        <v>56.22</v>
      </c>
      <c r="U22">
        <v>69.62</v>
      </c>
      <c r="V22">
        <v>59.22</v>
      </c>
      <c r="W22">
        <v>50.09</v>
      </c>
      <c r="X22">
        <v>31.86</v>
      </c>
      <c r="Y22">
        <v>38.93</v>
      </c>
      <c r="Z22">
        <v>107.23</v>
      </c>
      <c r="AA22">
        <v>40.6</v>
      </c>
      <c r="AB22">
        <v>23.74</v>
      </c>
      <c r="AC22">
        <v>50.7</v>
      </c>
      <c r="AD22">
        <v>70.13</v>
      </c>
      <c r="AE22">
        <v>20.96</v>
      </c>
      <c r="AF22">
        <v>209.57</v>
      </c>
      <c r="AG22">
        <v>21.95</v>
      </c>
      <c r="AH22">
        <v>68.84</v>
      </c>
      <c r="AI22">
        <v>6.41</v>
      </c>
      <c r="AJ22">
        <v>77.900000000000006</v>
      </c>
      <c r="AK22">
        <v>50.65</v>
      </c>
      <c r="AL22">
        <v>75.17</v>
      </c>
      <c r="AM22">
        <v>39.08</v>
      </c>
      <c r="AN22">
        <v>102.86</v>
      </c>
      <c r="AO22">
        <v>55.94</v>
      </c>
      <c r="AP22">
        <v>11.98</v>
      </c>
      <c r="AQ22">
        <v>97</v>
      </c>
      <c r="AR22">
        <v>105</v>
      </c>
      <c r="AS22">
        <v>43.31</v>
      </c>
      <c r="AT22">
        <v>28.23</v>
      </c>
      <c r="AU22">
        <v>74.08</v>
      </c>
      <c r="AV22">
        <v>28.11</v>
      </c>
      <c r="AW22">
        <v>73.239999999999995</v>
      </c>
      <c r="AX22">
        <v>42.97</v>
      </c>
      <c r="AY22">
        <v>32.81</v>
      </c>
      <c r="AZ22">
        <v>28.29</v>
      </c>
      <c r="BA22">
        <v>77</v>
      </c>
      <c r="BB22">
        <v>57.87</v>
      </c>
      <c r="BC22">
        <v>45.6</v>
      </c>
      <c r="BD22">
        <v>36.43</v>
      </c>
      <c r="BE22">
        <v>81.36</v>
      </c>
      <c r="BF22">
        <v>29.81</v>
      </c>
      <c r="BG22">
        <v>54.05</v>
      </c>
      <c r="BH22">
        <v>136.69999999999999</v>
      </c>
      <c r="BI22">
        <v>84.42</v>
      </c>
      <c r="BJ22">
        <v>91.8</v>
      </c>
      <c r="BK22">
        <v>47.45</v>
      </c>
      <c r="BL22">
        <v>34.26</v>
      </c>
      <c r="BM22">
        <v>73.39</v>
      </c>
      <c r="BN22">
        <v>88.85</v>
      </c>
    </row>
    <row r="23" spans="1:66" x14ac:dyDescent="0.3">
      <c r="A23" s="1">
        <v>41340.520138888889</v>
      </c>
      <c r="B23">
        <v>8.6199999999999992</v>
      </c>
      <c r="C23">
        <v>47.66</v>
      </c>
      <c r="D23">
        <v>12.28</v>
      </c>
      <c r="E23">
        <v>36.25</v>
      </c>
      <c r="F23">
        <v>55.62</v>
      </c>
      <c r="G23">
        <v>64.19</v>
      </c>
      <c r="H23">
        <v>81.34</v>
      </c>
      <c r="I23">
        <v>12.19</v>
      </c>
      <c r="J23">
        <v>89.51</v>
      </c>
      <c r="K23">
        <v>57.25</v>
      </c>
      <c r="L23">
        <v>21.72</v>
      </c>
      <c r="M23">
        <v>35.96</v>
      </c>
      <c r="N23">
        <v>21.88</v>
      </c>
      <c r="O23">
        <v>22.85</v>
      </c>
      <c r="P23">
        <v>118.68</v>
      </c>
      <c r="Q23">
        <v>56.15</v>
      </c>
      <c r="R23">
        <v>15.83</v>
      </c>
      <c r="S23">
        <v>48.8</v>
      </c>
      <c r="T23">
        <v>56.13</v>
      </c>
      <c r="U23">
        <v>69.680000000000007</v>
      </c>
      <c r="V23">
        <v>59.3</v>
      </c>
      <c r="W23">
        <v>50.21</v>
      </c>
      <c r="X23">
        <v>31.92</v>
      </c>
      <c r="Y23">
        <v>39.130000000000003</v>
      </c>
      <c r="Z23">
        <v>107.35</v>
      </c>
      <c r="AA23">
        <v>40.69</v>
      </c>
      <c r="AB23">
        <v>23.74</v>
      </c>
      <c r="AC23">
        <v>50.76</v>
      </c>
      <c r="AD23">
        <v>70.05</v>
      </c>
      <c r="AE23">
        <v>20.99</v>
      </c>
      <c r="AF23">
        <v>208.86</v>
      </c>
      <c r="AG23">
        <v>21.94</v>
      </c>
      <c r="AH23">
        <v>69.19</v>
      </c>
      <c r="AI23">
        <v>6.41</v>
      </c>
      <c r="AJ23">
        <v>77.92</v>
      </c>
      <c r="AK23">
        <v>50.71</v>
      </c>
      <c r="AL23">
        <v>75.010000000000005</v>
      </c>
      <c r="AM23">
        <v>38.979999999999997</v>
      </c>
      <c r="AN23">
        <v>103.05</v>
      </c>
      <c r="AO23">
        <v>56.28</v>
      </c>
      <c r="AP23">
        <v>11.98</v>
      </c>
      <c r="AQ23">
        <v>96.81</v>
      </c>
      <c r="AR23">
        <v>104.98</v>
      </c>
      <c r="AS23">
        <v>43.44</v>
      </c>
      <c r="AT23">
        <v>28.13</v>
      </c>
      <c r="AU23">
        <v>74.02</v>
      </c>
      <c r="AV23">
        <v>28.15</v>
      </c>
      <c r="AW23">
        <v>73.36</v>
      </c>
      <c r="AX23">
        <v>43.07</v>
      </c>
      <c r="AY23">
        <v>32.94</v>
      </c>
      <c r="AZ23">
        <v>28.24</v>
      </c>
      <c r="BA23">
        <v>77.14</v>
      </c>
      <c r="BB23">
        <v>58.13</v>
      </c>
      <c r="BC23">
        <v>45.64</v>
      </c>
      <c r="BD23">
        <v>36.44</v>
      </c>
      <c r="BE23">
        <v>81.349999999999994</v>
      </c>
      <c r="BF23">
        <v>29.7</v>
      </c>
      <c r="BG23">
        <v>54.17</v>
      </c>
      <c r="BH23">
        <v>136.66</v>
      </c>
      <c r="BI23">
        <v>84.39</v>
      </c>
      <c r="BJ23">
        <v>91.7</v>
      </c>
      <c r="BK23">
        <v>47.44</v>
      </c>
      <c r="BL23">
        <v>34.33</v>
      </c>
      <c r="BM23">
        <v>73.290000000000006</v>
      </c>
      <c r="BN23">
        <v>89.04</v>
      </c>
    </row>
    <row r="24" spans="1:66" x14ac:dyDescent="0.3">
      <c r="A24" s="1">
        <v>41340.5</v>
      </c>
      <c r="B24">
        <v>8.61</v>
      </c>
      <c r="C24">
        <v>47.61</v>
      </c>
      <c r="D24">
        <v>12.28</v>
      </c>
      <c r="E24">
        <v>36.340000000000003</v>
      </c>
      <c r="F24">
        <v>55.67</v>
      </c>
      <c r="G24">
        <v>64.22</v>
      </c>
      <c r="H24">
        <v>81.41</v>
      </c>
      <c r="I24">
        <v>12.18</v>
      </c>
      <c r="J24">
        <v>89.68</v>
      </c>
      <c r="K24">
        <v>57.32</v>
      </c>
      <c r="L24">
        <v>21.73</v>
      </c>
      <c r="M24">
        <v>36.08</v>
      </c>
      <c r="N24">
        <v>21.93</v>
      </c>
      <c r="O24">
        <v>22.86</v>
      </c>
      <c r="P24">
        <v>118.6</v>
      </c>
      <c r="Q24">
        <v>56.13</v>
      </c>
      <c r="R24">
        <v>15.81</v>
      </c>
      <c r="S24">
        <v>48.72</v>
      </c>
      <c r="T24">
        <v>56.09</v>
      </c>
      <c r="U24">
        <v>69.62</v>
      </c>
      <c r="V24">
        <v>59.18</v>
      </c>
      <c r="W24">
        <v>50.18</v>
      </c>
      <c r="X24">
        <v>31.84</v>
      </c>
      <c r="Y24">
        <v>39.14</v>
      </c>
      <c r="Z24">
        <v>107.48</v>
      </c>
      <c r="AA24">
        <v>40.619999999999997</v>
      </c>
      <c r="AB24">
        <v>23.72</v>
      </c>
      <c r="AC24">
        <v>50.9</v>
      </c>
      <c r="AD24">
        <v>70.27</v>
      </c>
      <c r="AE24">
        <v>21.07</v>
      </c>
      <c r="AF24">
        <v>209.2</v>
      </c>
      <c r="AG24">
        <v>21.94</v>
      </c>
      <c r="AH24">
        <v>69.12</v>
      </c>
      <c r="AI24">
        <v>6.42</v>
      </c>
      <c r="AJ24">
        <v>77.86</v>
      </c>
      <c r="AK24">
        <v>50.6</v>
      </c>
      <c r="AL24">
        <v>75.260000000000005</v>
      </c>
      <c r="AM24">
        <v>38.950000000000003</v>
      </c>
      <c r="AN24">
        <v>103.36</v>
      </c>
      <c r="AO24">
        <v>56.46</v>
      </c>
      <c r="AP24">
        <v>12.02</v>
      </c>
      <c r="AQ24">
        <v>96.96</v>
      </c>
      <c r="AR24">
        <v>104.92</v>
      </c>
      <c r="AS24">
        <v>43.55</v>
      </c>
      <c r="AT24">
        <v>28.17</v>
      </c>
      <c r="AU24">
        <v>73.97</v>
      </c>
      <c r="AV24">
        <v>28.13</v>
      </c>
      <c r="AW24">
        <v>73.17</v>
      </c>
      <c r="AX24">
        <v>43.04</v>
      </c>
      <c r="AY24">
        <v>32.950000000000003</v>
      </c>
      <c r="AZ24">
        <v>28.22</v>
      </c>
      <c r="BA24">
        <v>77.099999999999994</v>
      </c>
      <c r="BB24">
        <v>58.28</v>
      </c>
      <c r="BC24">
        <v>45.49</v>
      </c>
      <c r="BD24">
        <v>36.479999999999997</v>
      </c>
      <c r="BE24">
        <v>81.37</v>
      </c>
      <c r="BF24">
        <v>29.64</v>
      </c>
      <c r="BG24">
        <v>54.12</v>
      </c>
      <c r="BH24">
        <v>136.66999999999999</v>
      </c>
      <c r="BI24">
        <v>84.43</v>
      </c>
      <c r="BJ24">
        <v>91.77</v>
      </c>
      <c r="BK24">
        <v>47.51</v>
      </c>
      <c r="BL24">
        <v>34.159999999999997</v>
      </c>
      <c r="BM24">
        <v>73.430000000000007</v>
      </c>
      <c r="BN24">
        <v>89.09</v>
      </c>
    </row>
    <row r="25" spans="1:66" x14ac:dyDescent="0.3">
      <c r="A25" s="1">
        <v>41340.479166666664</v>
      </c>
      <c r="B25">
        <v>8.6199999999999992</v>
      </c>
      <c r="C25">
        <v>47.67</v>
      </c>
      <c r="D25">
        <v>12.3</v>
      </c>
      <c r="E25">
        <v>36.21</v>
      </c>
      <c r="F25">
        <v>55.74</v>
      </c>
      <c r="G25">
        <v>64.41</v>
      </c>
      <c r="H25">
        <v>81.67</v>
      </c>
      <c r="I25">
        <v>12.19</v>
      </c>
      <c r="J25">
        <v>89.95</v>
      </c>
      <c r="K25">
        <v>57.42</v>
      </c>
      <c r="L25">
        <v>21.7</v>
      </c>
      <c r="M25">
        <v>36</v>
      </c>
      <c r="N25">
        <v>21.95</v>
      </c>
      <c r="O25">
        <v>22.91</v>
      </c>
      <c r="P25">
        <v>118.69</v>
      </c>
      <c r="Q25">
        <v>56.36</v>
      </c>
      <c r="R25">
        <v>15.75</v>
      </c>
      <c r="S25">
        <v>48.69</v>
      </c>
      <c r="T25">
        <v>56.11</v>
      </c>
      <c r="U25">
        <v>69.599999999999994</v>
      </c>
      <c r="V25">
        <v>59.28</v>
      </c>
      <c r="W25">
        <v>50.18</v>
      </c>
      <c r="X25">
        <v>31.86</v>
      </c>
      <c r="Y25">
        <v>39.19</v>
      </c>
      <c r="Z25">
        <v>107.69</v>
      </c>
      <c r="AA25">
        <v>40.68</v>
      </c>
      <c r="AB25">
        <v>23.7</v>
      </c>
      <c r="AC25">
        <v>50.82</v>
      </c>
      <c r="AD25">
        <v>70.11</v>
      </c>
      <c r="AE25">
        <v>21.03</v>
      </c>
      <c r="AF25">
        <v>209.35</v>
      </c>
      <c r="AG25">
        <v>21.89</v>
      </c>
      <c r="AH25">
        <v>69.12</v>
      </c>
      <c r="AI25">
        <v>6.4</v>
      </c>
      <c r="AJ25">
        <v>77.8</v>
      </c>
      <c r="AK25">
        <v>50.69</v>
      </c>
      <c r="AL25">
        <v>75.319999999999993</v>
      </c>
      <c r="AM25">
        <v>38.96</v>
      </c>
      <c r="AN25">
        <v>103.14</v>
      </c>
      <c r="AO25">
        <v>56.42</v>
      </c>
      <c r="AP25">
        <v>12.05</v>
      </c>
      <c r="AQ25">
        <v>96.98</v>
      </c>
      <c r="AR25">
        <v>104.93</v>
      </c>
      <c r="AS25">
        <v>43.53</v>
      </c>
      <c r="AT25">
        <v>28.15</v>
      </c>
      <c r="AU25">
        <v>73.94</v>
      </c>
      <c r="AV25">
        <v>28.14</v>
      </c>
      <c r="AW25">
        <v>73.31</v>
      </c>
      <c r="AX25">
        <v>43.1</v>
      </c>
      <c r="AY25">
        <v>32.94</v>
      </c>
      <c r="AZ25">
        <v>28.14</v>
      </c>
      <c r="BA25">
        <v>77.08</v>
      </c>
      <c r="BB25">
        <v>58.08</v>
      </c>
      <c r="BC25">
        <v>45.57</v>
      </c>
      <c r="BD25">
        <v>36.44</v>
      </c>
      <c r="BE25">
        <v>81.319999999999993</v>
      </c>
      <c r="BF25">
        <v>29.47</v>
      </c>
      <c r="BG25">
        <v>54.06</v>
      </c>
      <c r="BH25">
        <v>136.65</v>
      </c>
      <c r="BI25">
        <v>84.51</v>
      </c>
      <c r="BJ25">
        <v>91.79</v>
      </c>
      <c r="BK25">
        <v>47.47</v>
      </c>
      <c r="BL25">
        <v>34.03</v>
      </c>
      <c r="BM25">
        <v>73.38</v>
      </c>
      <c r="BN25">
        <v>89.3</v>
      </c>
    </row>
    <row r="26" spans="1:66" x14ac:dyDescent="0.3">
      <c r="A26" s="1">
        <v>41340.4375</v>
      </c>
      <c r="B26">
        <v>8.6</v>
      </c>
      <c r="C26">
        <v>47.8</v>
      </c>
      <c r="D26">
        <v>12.34</v>
      </c>
      <c r="E26">
        <v>36.11</v>
      </c>
      <c r="F26">
        <v>55.82</v>
      </c>
      <c r="G26">
        <v>64.760000000000005</v>
      </c>
      <c r="H26">
        <v>81.510000000000005</v>
      </c>
      <c r="I26">
        <v>12.19</v>
      </c>
      <c r="J26">
        <v>89.77</v>
      </c>
      <c r="K26">
        <v>57.59</v>
      </c>
      <c r="L26">
        <v>21.72</v>
      </c>
      <c r="M26">
        <v>36.17</v>
      </c>
      <c r="N26">
        <v>21.89</v>
      </c>
      <c r="O26">
        <v>23.02</v>
      </c>
      <c r="P26">
        <v>118.41</v>
      </c>
      <c r="Q26">
        <v>56.5</v>
      </c>
      <c r="R26">
        <v>15.78</v>
      </c>
      <c r="S26">
        <v>48.89</v>
      </c>
      <c r="T26">
        <v>56.32</v>
      </c>
      <c r="U26">
        <v>69.63</v>
      </c>
      <c r="V26">
        <v>59.36</v>
      </c>
      <c r="W26">
        <v>50.22</v>
      </c>
      <c r="X26">
        <v>31.84</v>
      </c>
      <c r="Y26">
        <v>39.19</v>
      </c>
      <c r="Z26">
        <v>107.87</v>
      </c>
      <c r="AA26">
        <v>40.590000000000003</v>
      </c>
      <c r="AB26">
        <v>23.74</v>
      </c>
      <c r="AC26">
        <v>50.82</v>
      </c>
      <c r="AD26">
        <v>70.12</v>
      </c>
      <c r="AE26">
        <v>20.98</v>
      </c>
      <c r="AF26">
        <v>208.96</v>
      </c>
      <c r="AG26">
        <v>21.97</v>
      </c>
      <c r="AH26">
        <v>69.09</v>
      </c>
      <c r="AI26">
        <v>6.39</v>
      </c>
      <c r="AJ26">
        <v>77.650000000000006</v>
      </c>
      <c r="AK26">
        <v>50.48</v>
      </c>
      <c r="AL26">
        <v>75.400000000000006</v>
      </c>
      <c r="AM26">
        <v>38.950000000000003</v>
      </c>
      <c r="AN26">
        <v>103.17</v>
      </c>
      <c r="AO26">
        <v>56.11</v>
      </c>
      <c r="AP26">
        <v>12.09</v>
      </c>
      <c r="AQ26">
        <v>96.86</v>
      </c>
      <c r="AR26">
        <v>104.94</v>
      </c>
      <c r="AS26">
        <v>43.66</v>
      </c>
      <c r="AT26">
        <v>28.23</v>
      </c>
      <c r="AU26">
        <v>74.260000000000005</v>
      </c>
      <c r="AV26">
        <v>28.25</v>
      </c>
      <c r="AW26">
        <v>73.760000000000005</v>
      </c>
      <c r="AX26">
        <v>43.28</v>
      </c>
      <c r="AY26">
        <v>33.07</v>
      </c>
      <c r="AZ26">
        <v>28.18</v>
      </c>
      <c r="BA26">
        <v>77.459999999999994</v>
      </c>
      <c r="BB26">
        <v>57.86</v>
      </c>
      <c r="BC26">
        <v>45.62</v>
      </c>
      <c r="BD26">
        <v>36.36</v>
      </c>
      <c r="BE26">
        <v>81.290000000000006</v>
      </c>
      <c r="BF26">
        <v>29.26</v>
      </c>
      <c r="BG26">
        <v>54.05</v>
      </c>
      <c r="BH26">
        <v>137.38999999999999</v>
      </c>
      <c r="BI26">
        <v>84.59</v>
      </c>
      <c r="BJ26">
        <v>91.65</v>
      </c>
      <c r="BK26">
        <v>47.36</v>
      </c>
      <c r="BL26">
        <v>33.770000000000003</v>
      </c>
      <c r="BM26">
        <v>73.41</v>
      </c>
      <c r="BN26">
        <v>89.4</v>
      </c>
    </row>
    <row r="27" spans="1:66" x14ac:dyDescent="0.3">
      <c r="A27" s="1">
        <v>41340.416666666664</v>
      </c>
      <c r="B27">
        <v>8.6</v>
      </c>
      <c r="C27">
        <v>47.86</v>
      </c>
      <c r="D27">
        <v>12.37</v>
      </c>
      <c r="E27">
        <v>36.18</v>
      </c>
      <c r="F27">
        <v>55.56</v>
      </c>
      <c r="G27">
        <v>64.75</v>
      </c>
      <c r="H27">
        <v>80.819999999999993</v>
      </c>
      <c r="I27">
        <v>12.04</v>
      </c>
      <c r="J27">
        <v>89.96</v>
      </c>
      <c r="K27">
        <v>57.63</v>
      </c>
      <c r="L27">
        <v>21.74</v>
      </c>
      <c r="M27">
        <v>35.880000000000003</v>
      </c>
      <c r="N27">
        <v>21.79</v>
      </c>
      <c r="O27">
        <v>23.11</v>
      </c>
      <c r="P27">
        <v>118.55</v>
      </c>
      <c r="Q27">
        <v>56.58</v>
      </c>
      <c r="R27">
        <v>15.71</v>
      </c>
      <c r="S27">
        <v>48.93</v>
      </c>
      <c r="T27">
        <v>56.36</v>
      </c>
      <c r="U27">
        <v>69.81</v>
      </c>
      <c r="V27">
        <v>59.52</v>
      </c>
      <c r="W27">
        <v>50.28</v>
      </c>
      <c r="X27">
        <v>31.91</v>
      </c>
      <c r="Y27">
        <v>39.08</v>
      </c>
      <c r="Z27">
        <v>107.83</v>
      </c>
      <c r="AA27">
        <v>40.54</v>
      </c>
      <c r="AB27">
        <v>23.78</v>
      </c>
      <c r="AC27">
        <v>50.87</v>
      </c>
      <c r="AD27">
        <v>70.319999999999993</v>
      </c>
      <c r="AE27">
        <v>20.83</v>
      </c>
      <c r="AF27">
        <v>208.68</v>
      </c>
      <c r="AG27">
        <v>21.95</v>
      </c>
      <c r="AH27">
        <v>69.23</v>
      </c>
      <c r="AI27">
        <v>6.39</v>
      </c>
      <c r="AJ27">
        <v>77.790000000000006</v>
      </c>
      <c r="AK27">
        <v>50.15</v>
      </c>
      <c r="AL27">
        <v>74.989999999999995</v>
      </c>
      <c r="AM27">
        <v>38.93</v>
      </c>
      <c r="AN27">
        <v>103.69</v>
      </c>
      <c r="AO27">
        <v>55.89</v>
      </c>
      <c r="AP27">
        <v>11.99</v>
      </c>
      <c r="AQ27">
        <v>96.86</v>
      </c>
      <c r="AR27">
        <v>105.09</v>
      </c>
      <c r="AS27">
        <v>43.63</v>
      </c>
      <c r="AT27">
        <v>28.07</v>
      </c>
      <c r="AU27">
        <v>74.400000000000006</v>
      </c>
      <c r="AV27">
        <v>28.28</v>
      </c>
      <c r="AW27">
        <v>74</v>
      </c>
      <c r="AX27">
        <v>43.39</v>
      </c>
      <c r="AY27">
        <v>33.15</v>
      </c>
      <c r="AZ27">
        <v>28.19</v>
      </c>
      <c r="BA27">
        <v>77.489999999999995</v>
      </c>
      <c r="BB27">
        <v>57.81</v>
      </c>
      <c r="BC27">
        <v>45.61</v>
      </c>
      <c r="BD27">
        <v>36.200000000000003</v>
      </c>
      <c r="BE27">
        <v>81.099999999999994</v>
      </c>
      <c r="BF27">
        <v>29.2</v>
      </c>
      <c r="BG27">
        <v>54.01</v>
      </c>
      <c r="BH27">
        <v>138.47</v>
      </c>
      <c r="BI27">
        <v>84.59</v>
      </c>
      <c r="BJ27">
        <v>91.61</v>
      </c>
      <c r="BK27">
        <v>47.29</v>
      </c>
      <c r="BL27">
        <v>33.64</v>
      </c>
      <c r="BM27">
        <v>73.42</v>
      </c>
      <c r="BN27">
        <v>89.49</v>
      </c>
    </row>
    <row r="28" spans="1:66" x14ac:dyDescent="0.3">
      <c r="A28" s="1">
        <v>41339.645833333336</v>
      </c>
      <c r="B28">
        <v>8.6199999999999992</v>
      </c>
      <c r="C28">
        <v>47.68</v>
      </c>
      <c r="D28">
        <v>12.41</v>
      </c>
      <c r="E28">
        <v>36.14</v>
      </c>
      <c r="F28">
        <v>55.6</v>
      </c>
      <c r="G28">
        <v>64.81</v>
      </c>
      <c r="H28">
        <v>79</v>
      </c>
      <c r="I28">
        <v>11.96</v>
      </c>
      <c r="J28">
        <v>89.83</v>
      </c>
      <c r="K28">
        <v>57.33</v>
      </c>
      <c r="L28">
        <v>21.74</v>
      </c>
      <c r="M28">
        <v>36.299999999999997</v>
      </c>
      <c r="N28">
        <v>21.69</v>
      </c>
      <c r="O28">
        <v>23.3</v>
      </c>
      <c r="P28">
        <v>118.54</v>
      </c>
      <c r="Q28">
        <v>56.4</v>
      </c>
      <c r="R28">
        <v>15.68</v>
      </c>
      <c r="S28">
        <v>48.78</v>
      </c>
      <c r="T28">
        <v>56.48</v>
      </c>
      <c r="U28">
        <v>69.81</v>
      </c>
      <c r="V28">
        <v>59.33</v>
      </c>
      <c r="W28">
        <v>50.17</v>
      </c>
      <c r="X28">
        <v>31.83</v>
      </c>
      <c r="Y28">
        <v>39.07</v>
      </c>
      <c r="Z28">
        <v>108.24</v>
      </c>
      <c r="AA28">
        <v>40.43</v>
      </c>
      <c r="AB28">
        <v>23.73</v>
      </c>
      <c r="AC28">
        <v>50.7</v>
      </c>
      <c r="AD28">
        <v>70.38</v>
      </c>
      <c r="AE28">
        <v>21.08</v>
      </c>
      <c r="AF28">
        <v>208.26</v>
      </c>
      <c r="AG28">
        <v>21.77</v>
      </c>
      <c r="AH28">
        <v>70.14</v>
      </c>
      <c r="AI28">
        <v>6.4</v>
      </c>
      <c r="AJ28">
        <v>77.3</v>
      </c>
      <c r="AK28">
        <v>50.07</v>
      </c>
      <c r="AL28">
        <v>75.53</v>
      </c>
      <c r="AM28">
        <v>38.99</v>
      </c>
      <c r="AN28">
        <v>104.81</v>
      </c>
      <c r="AO28">
        <v>56.07</v>
      </c>
      <c r="AP28">
        <v>12.11</v>
      </c>
      <c r="AQ28">
        <v>96.73</v>
      </c>
      <c r="AR28">
        <v>104.73</v>
      </c>
      <c r="AS28">
        <v>43.67</v>
      </c>
      <c r="AT28">
        <v>28.18</v>
      </c>
      <c r="AU28">
        <v>74.16</v>
      </c>
      <c r="AV28">
        <v>28.25</v>
      </c>
      <c r="AW28">
        <v>74.52</v>
      </c>
      <c r="AX28">
        <v>43.08</v>
      </c>
      <c r="AY28">
        <v>33.049999999999997</v>
      </c>
      <c r="AZ28">
        <v>28.13</v>
      </c>
      <c r="BA28">
        <v>77.290000000000006</v>
      </c>
      <c r="BB28">
        <v>58</v>
      </c>
      <c r="BC28">
        <v>45.5</v>
      </c>
      <c r="BD28">
        <v>36.46</v>
      </c>
      <c r="BE28">
        <v>81.02</v>
      </c>
      <c r="BF28">
        <v>29.43</v>
      </c>
      <c r="BG28">
        <v>53.69</v>
      </c>
      <c r="BH28">
        <v>138.96</v>
      </c>
      <c r="BI28">
        <v>84.54</v>
      </c>
      <c r="BJ28">
        <v>91.05</v>
      </c>
      <c r="BK28">
        <v>47.4</v>
      </c>
      <c r="BL28">
        <v>33.799999999999997</v>
      </c>
      <c r="BM28">
        <v>0</v>
      </c>
      <c r="BN28">
        <v>0</v>
      </c>
    </row>
    <row r="29" spans="1:66" x14ac:dyDescent="0.3">
      <c r="A29" s="1">
        <v>41339.604166666664</v>
      </c>
      <c r="B29">
        <v>8.57</v>
      </c>
      <c r="C29">
        <v>47.55</v>
      </c>
      <c r="D29">
        <v>12.38</v>
      </c>
      <c r="E29">
        <v>36.43</v>
      </c>
      <c r="F29">
        <v>55.39</v>
      </c>
      <c r="G29">
        <v>64.73</v>
      </c>
      <c r="H29">
        <v>78.900000000000006</v>
      </c>
      <c r="I29">
        <v>11.9</v>
      </c>
      <c r="J29">
        <v>89.54</v>
      </c>
      <c r="K29">
        <v>57.35</v>
      </c>
      <c r="L29">
        <v>21.68</v>
      </c>
      <c r="M29">
        <v>36.58</v>
      </c>
      <c r="N29">
        <v>21.68</v>
      </c>
      <c r="O29">
        <v>23.28</v>
      </c>
      <c r="P29">
        <v>118.12</v>
      </c>
      <c r="Q29">
        <v>56.28</v>
      </c>
      <c r="R29">
        <v>15.65</v>
      </c>
      <c r="S29">
        <v>48.66</v>
      </c>
      <c r="T29">
        <v>56.38</v>
      </c>
      <c r="U29">
        <v>69.67</v>
      </c>
      <c r="V29">
        <v>59.29</v>
      </c>
      <c r="W29">
        <v>50.01</v>
      </c>
      <c r="X29">
        <v>31.76</v>
      </c>
      <c r="Y29">
        <v>39.07</v>
      </c>
      <c r="Z29">
        <v>108.2</v>
      </c>
      <c r="AA29">
        <v>40.29</v>
      </c>
      <c r="AB29">
        <v>23.75</v>
      </c>
      <c r="AC29">
        <v>50.66</v>
      </c>
      <c r="AD29">
        <v>70.36</v>
      </c>
      <c r="AE29">
        <v>21.14</v>
      </c>
      <c r="AF29">
        <v>207.94</v>
      </c>
      <c r="AG29">
        <v>21.73</v>
      </c>
      <c r="AH29">
        <v>70.239999999999995</v>
      </c>
      <c r="AI29">
        <v>6.37</v>
      </c>
      <c r="AJ29">
        <v>77.23</v>
      </c>
      <c r="AK29">
        <v>49.82</v>
      </c>
      <c r="AL29">
        <v>75.489999999999995</v>
      </c>
      <c r="AM29">
        <v>38.96</v>
      </c>
      <c r="AN29">
        <v>104.78</v>
      </c>
      <c r="AO29">
        <v>56.2</v>
      </c>
      <c r="AP29">
        <v>12.09</v>
      </c>
      <c r="AQ29">
        <v>96.73</v>
      </c>
      <c r="AR29">
        <v>104.66</v>
      </c>
      <c r="AS29">
        <v>43.69</v>
      </c>
      <c r="AT29">
        <v>28.07</v>
      </c>
      <c r="AU29">
        <v>73.95</v>
      </c>
      <c r="AV29">
        <v>28.2</v>
      </c>
      <c r="AW29">
        <v>74.599999999999994</v>
      </c>
      <c r="AX29">
        <v>42.94</v>
      </c>
      <c r="AY29">
        <v>32.9</v>
      </c>
      <c r="AZ29">
        <v>28.13</v>
      </c>
      <c r="BA29">
        <v>77.180000000000007</v>
      </c>
      <c r="BB29">
        <v>57.96</v>
      </c>
      <c r="BC29">
        <v>45.46</v>
      </c>
      <c r="BD29">
        <v>36.39</v>
      </c>
      <c r="BE29">
        <v>80.97</v>
      </c>
      <c r="BF29">
        <v>29.26</v>
      </c>
      <c r="BG29">
        <v>53.8</v>
      </c>
      <c r="BH29">
        <v>138.9</v>
      </c>
      <c r="BI29">
        <v>84.65</v>
      </c>
      <c r="BJ29">
        <v>90.97</v>
      </c>
      <c r="BK29">
        <v>47.26</v>
      </c>
      <c r="BL29">
        <v>33.71</v>
      </c>
      <c r="BM29">
        <v>73.349999999999994</v>
      </c>
      <c r="BN29">
        <v>89.29</v>
      </c>
    </row>
    <row r="30" spans="1:66" x14ac:dyDescent="0.3">
      <c r="A30" s="1">
        <v>41339.583333333336</v>
      </c>
      <c r="B30">
        <v>8.59</v>
      </c>
      <c r="C30">
        <v>47.6</v>
      </c>
      <c r="D30">
        <v>12.38</v>
      </c>
      <c r="E30">
        <v>36.520000000000003</v>
      </c>
      <c r="F30">
        <v>55.56</v>
      </c>
      <c r="G30">
        <v>64.91</v>
      </c>
      <c r="H30">
        <v>79.17</v>
      </c>
      <c r="I30">
        <v>11.89</v>
      </c>
      <c r="J30">
        <v>89.66</v>
      </c>
      <c r="K30">
        <v>57.47</v>
      </c>
      <c r="L30">
        <v>21.67</v>
      </c>
      <c r="M30">
        <v>36.6</v>
      </c>
      <c r="N30">
        <v>21.69</v>
      </c>
      <c r="O30">
        <v>23.3</v>
      </c>
      <c r="P30">
        <v>118.16</v>
      </c>
      <c r="Q30">
        <v>56.34</v>
      </c>
      <c r="R30">
        <v>15.74</v>
      </c>
      <c r="S30">
        <v>48.84</v>
      </c>
      <c r="T30">
        <v>56.4</v>
      </c>
      <c r="U30">
        <v>69.72</v>
      </c>
      <c r="V30">
        <v>59.4</v>
      </c>
      <c r="W30">
        <v>50.01</v>
      </c>
      <c r="X30">
        <v>31.83</v>
      </c>
      <c r="Y30">
        <v>39.119999999999997</v>
      </c>
      <c r="Z30">
        <v>108.47</v>
      </c>
      <c r="AA30">
        <v>40.35</v>
      </c>
      <c r="AB30">
        <v>23.75</v>
      </c>
      <c r="AC30">
        <v>50.66</v>
      </c>
      <c r="AD30">
        <v>70.459999999999994</v>
      </c>
      <c r="AE30">
        <v>21.14</v>
      </c>
      <c r="AF30">
        <v>208.07</v>
      </c>
      <c r="AG30">
        <v>21.77</v>
      </c>
      <c r="AH30">
        <v>70.349999999999994</v>
      </c>
      <c r="AI30">
        <v>6.38</v>
      </c>
      <c r="AJ30">
        <v>77.33</v>
      </c>
      <c r="AK30">
        <v>49.87</v>
      </c>
      <c r="AL30">
        <v>75.58</v>
      </c>
      <c r="AM30">
        <v>39.03</v>
      </c>
      <c r="AN30">
        <v>104.88</v>
      </c>
      <c r="AO30">
        <v>56.18</v>
      </c>
      <c r="AP30">
        <v>12.1</v>
      </c>
      <c r="AQ30">
        <v>96.74</v>
      </c>
      <c r="AR30">
        <v>104.78</v>
      </c>
      <c r="AS30">
        <v>43.56</v>
      </c>
      <c r="AT30">
        <v>28.09</v>
      </c>
      <c r="AU30">
        <v>73.95</v>
      </c>
      <c r="AV30">
        <v>28.2</v>
      </c>
      <c r="AW30">
        <v>74.53</v>
      </c>
      <c r="AX30">
        <v>43</v>
      </c>
      <c r="AY30">
        <v>32.94</v>
      </c>
      <c r="AZ30">
        <v>28.1</v>
      </c>
      <c r="BA30">
        <v>77.19</v>
      </c>
      <c r="BB30">
        <v>57.95</v>
      </c>
      <c r="BC30">
        <v>45.47</v>
      </c>
      <c r="BD30">
        <v>36.47</v>
      </c>
      <c r="BE30">
        <v>81.069999999999993</v>
      </c>
      <c r="BF30">
        <v>29.39</v>
      </c>
      <c r="BG30">
        <v>53.9</v>
      </c>
      <c r="BH30">
        <v>138.80000000000001</v>
      </c>
      <c r="BI30">
        <v>84.63</v>
      </c>
      <c r="BJ30">
        <v>91.23</v>
      </c>
      <c r="BK30">
        <v>47.39</v>
      </c>
      <c r="BL30">
        <v>33.72</v>
      </c>
      <c r="BM30">
        <v>73.47</v>
      </c>
      <c r="BN30">
        <v>89.38</v>
      </c>
    </row>
    <row r="31" spans="1:66" x14ac:dyDescent="0.3">
      <c r="A31" s="1">
        <v>41339.5625</v>
      </c>
      <c r="B31">
        <v>8.5500000000000007</v>
      </c>
      <c r="C31">
        <v>47.58</v>
      </c>
      <c r="D31">
        <v>12.35</v>
      </c>
      <c r="E31">
        <v>36.44</v>
      </c>
      <c r="F31">
        <v>55.5</v>
      </c>
      <c r="G31">
        <v>64.88</v>
      </c>
      <c r="H31">
        <v>78.88</v>
      </c>
      <c r="I31">
        <v>11.86</v>
      </c>
      <c r="J31">
        <v>89.63</v>
      </c>
      <c r="K31">
        <v>57.41</v>
      </c>
      <c r="L31">
        <v>21.66</v>
      </c>
      <c r="M31">
        <v>36.57</v>
      </c>
      <c r="N31">
        <v>21.59</v>
      </c>
      <c r="O31">
        <v>23.24</v>
      </c>
      <c r="P31">
        <v>118.36</v>
      </c>
      <c r="Q31">
        <v>56.34</v>
      </c>
      <c r="R31">
        <v>15.75</v>
      </c>
      <c r="S31">
        <v>48.64</v>
      </c>
      <c r="T31">
        <v>56.3</v>
      </c>
      <c r="U31">
        <v>69.7</v>
      </c>
      <c r="V31">
        <v>59.31</v>
      </c>
      <c r="W31">
        <v>50.04</v>
      </c>
      <c r="X31">
        <v>31.76</v>
      </c>
      <c r="Y31">
        <v>39.17</v>
      </c>
      <c r="Z31">
        <v>108.23</v>
      </c>
      <c r="AA31">
        <v>40.32</v>
      </c>
      <c r="AB31">
        <v>23.74</v>
      </c>
      <c r="AC31">
        <v>50.55</v>
      </c>
      <c r="AD31">
        <v>70.459999999999994</v>
      </c>
      <c r="AE31">
        <v>21.08</v>
      </c>
      <c r="AF31">
        <v>208.08</v>
      </c>
      <c r="AG31">
        <v>21.72</v>
      </c>
      <c r="AH31">
        <v>70.22</v>
      </c>
      <c r="AI31">
        <v>6.38</v>
      </c>
      <c r="AJ31">
        <v>77.349999999999994</v>
      </c>
      <c r="AK31">
        <v>49.79</v>
      </c>
      <c r="AL31">
        <v>75.510000000000005</v>
      </c>
      <c r="AM31">
        <v>38.950000000000003</v>
      </c>
      <c r="AN31">
        <v>104.71</v>
      </c>
      <c r="AO31">
        <v>56.04</v>
      </c>
      <c r="AP31">
        <v>12.09</v>
      </c>
      <c r="AQ31">
        <v>96.75</v>
      </c>
      <c r="AR31">
        <v>104.6</v>
      </c>
      <c r="AS31">
        <v>43.46</v>
      </c>
      <c r="AT31">
        <v>28.01</v>
      </c>
      <c r="AU31">
        <v>73.849999999999994</v>
      </c>
      <c r="AV31">
        <v>28.15</v>
      </c>
      <c r="AW31">
        <v>74.47</v>
      </c>
      <c r="AX31">
        <v>42.95</v>
      </c>
      <c r="AY31">
        <v>32.909999999999997</v>
      </c>
      <c r="AZ31">
        <v>28.07</v>
      </c>
      <c r="BA31">
        <v>77.27</v>
      </c>
      <c r="BB31">
        <v>57.76</v>
      </c>
      <c r="BC31">
        <v>45.45</v>
      </c>
      <c r="BD31">
        <v>36.44</v>
      </c>
      <c r="BE31">
        <v>81.180000000000007</v>
      </c>
      <c r="BF31">
        <v>29.39</v>
      </c>
      <c r="BG31">
        <v>53.73</v>
      </c>
      <c r="BH31">
        <v>138.59</v>
      </c>
      <c r="BI31">
        <v>84.39</v>
      </c>
      <c r="BJ31">
        <v>91.1</v>
      </c>
      <c r="BK31">
        <v>47.45</v>
      </c>
      <c r="BL31">
        <v>33.71</v>
      </c>
      <c r="BM31">
        <v>73.45</v>
      </c>
      <c r="BN31">
        <v>89.34</v>
      </c>
    </row>
    <row r="32" spans="1:66" x14ac:dyDescent="0.3">
      <c r="A32" s="1">
        <v>41339.541666666664</v>
      </c>
      <c r="B32">
        <v>8.5500000000000007</v>
      </c>
      <c r="C32">
        <v>47.67</v>
      </c>
      <c r="D32">
        <v>12.38</v>
      </c>
      <c r="E32">
        <v>36.520000000000003</v>
      </c>
      <c r="F32">
        <v>55.68</v>
      </c>
      <c r="G32">
        <v>64.94</v>
      </c>
      <c r="H32">
        <v>78.900000000000006</v>
      </c>
      <c r="I32">
        <v>11.84</v>
      </c>
      <c r="J32">
        <v>89.78</v>
      </c>
      <c r="K32">
        <v>57.41</v>
      </c>
      <c r="L32">
        <v>21.74</v>
      </c>
      <c r="M32">
        <v>36.6</v>
      </c>
      <c r="N32">
        <v>21.57</v>
      </c>
      <c r="O32">
        <v>23.25</v>
      </c>
      <c r="P32">
        <v>118.53</v>
      </c>
      <c r="Q32">
        <v>56.44</v>
      </c>
      <c r="R32">
        <v>15.69</v>
      </c>
      <c r="S32">
        <v>48.63</v>
      </c>
      <c r="T32">
        <v>56.39</v>
      </c>
      <c r="U32">
        <v>69.849999999999994</v>
      </c>
      <c r="V32">
        <v>59.46</v>
      </c>
      <c r="W32">
        <v>50.14</v>
      </c>
      <c r="X32">
        <v>31.78</v>
      </c>
      <c r="Y32">
        <v>39.270000000000003</v>
      </c>
      <c r="Z32">
        <v>108.17</v>
      </c>
      <c r="AA32">
        <v>40.39</v>
      </c>
      <c r="AB32">
        <v>23.75</v>
      </c>
      <c r="AC32">
        <v>50.71</v>
      </c>
      <c r="AD32">
        <v>70.55</v>
      </c>
      <c r="AE32">
        <v>21.27</v>
      </c>
      <c r="AF32">
        <v>207.93</v>
      </c>
      <c r="AG32">
        <v>21.72</v>
      </c>
      <c r="AH32">
        <v>70.28</v>
      </c>
      <c r="AI32">
        <v>6.4</v>
      </c>
      <c r="AJ32">
        <v>77.39</v>
      </c>
      <c r="AK32">
        <v>49.84</v>
      </c>
      <c r="AL32">
        <v>75.5</v>
      </c>
      <c r="AM32">
        <v>38.950000000000003</v>
      </c>
      <c r="AN32">
        <v>105.15</v>
      </c>
      <c r="AO32">
        <v>56.11</v>
      </c>
      <c r="AP32">
        <v>12.1</v>
      </c>
      <c r="AQ32">
        <v>96.72</v>
      </c>
      <c r="AR32">
        <v>104.64</v>
      </c>
      <c r="AS32">
        <v>43.44</v>
      </c>
      <c r="AT32">
        <v>28.04</v>
      </c>
      <c r="AU32">
        <v>73.959999999999994</v>
      </c>
      <c r="AV32">
        <v>28.28</v>
      </c>
      <c r="AW32">
        <v>74.45</v>
      </c>
      <c r="AX32">
        <v>42.96</v>
      </c>
      <c r="AY32">
        <v>32.950000000000003</v>
      </c>
      <c r="AZ32">
        <v>28.1</v>
      </c>
      <c r="BA32">
        <v>77.239999999999995</v>
      </c>
      <c r="BB32">
        <v>57.69</v>
      </c>
      <c r="BC32">
        <v>45.49</v>
      </c>
      <c r="BD32">
        <v>36.47</v>
      </c>
      <c r="BE32">
        <v>81.2</v>
      </c>
      <c r="BF32">
        <v>29.43</v>
      </c>
      <c r="BG32">
        <v>53.78</v>
      </c>
      <c r="BH32">
        <v>139</v>
      </c>
      <c r="BI32">
        <v>84.45</v>
      </c>
      <c r="BJ32">
        <v>91.22</v>
      </c>
      <c r="BK32">
        <v>47.48</v>
      </c>
      <c r="BL32">
        <v>33.72</v>
      </c>
      <c r="BM32">
        <v>73.56</v>
      </c>
      <c r="BN32">
        <v>89.39</v>
      </c>
    </row>
    <row r="33" spans="1:66" x14ac:dyDescent="0.3">
      <c r="A33" s="1">
        <v>41339.520833333336</v>
      </c>
      <c r="B33">
        <v>8.51</v>
      </c>
      <c r="C33">
        <v>47.57</v>
      </c>
      <c r="D33">
        <v>12.34</v>
      </c>
      <c r="E33">
        <v>36.53</v>
      </c>
      <c r="F33">
        <v>55.33</v>
      </c>
      <c r="G33">
        <v>64.66</v>
      </c>
      <c r="H33">
        <v>78.86</v>
      </c>
      <c r="I33">
        <v>11.8</v>
      </c>
      <c r="J33">
        <v>89.62</v>
      </c>
      <c r="K33">
        <v>57.35</v>
      </c>
      <c r="L33">
        <v>21.74</v>
      </c>
      <c r="M33">
        <v>36.58</v>
      </c>
      <c r="N33">
        <v>21.52</v>
      </c>
      <c r="O33">
        <v>23.19</v>
      </c>
      <c r="P33">
        <v>118.45</v>
      </c>
      <c r="Q33">
        <v>56.45</v>
      </c>
      <c r="R33">
        <v>15.5</v>
      </c>
      <c r="S33">
        <v>48.71</v>
      </c>
      <c r="T33">
        <v>56.34</v>
      </c>
      <c r="U33">
        <v>69.83</v>
      </c>
      <c r="V33">
        <v>59.47</v>
      </c>
      <c r="W33">
        <v>50.12</v>
      </c>
      <c r="X33">
        <v>31.72</v>
      </c>
      <c r="Y33">
        <v>39.06</v>
      </c>
      <c r="Z33">
        <v>107.83</v>
      </c>
      <c r="AA33">
        <v>40.36</v>
      </c>
      <c r="AB33">
        <v>23.74</v>
      </c>
      <c r="AC33">
        <v>50.55</v>
      </c>
      <c r="AD33">
        <v>70.41</v>
      </c>
      <c r="AE33">
        <v>21.05</v>
      </c>
      <c r="AF33">
        <v>207.65</v>
      </c>
      <c r="AG33">
        <v>21.66</v>
      </c>
      <c r="AH33">
        <v>70.13</v>
      </c>
      <c r="AI33">
        <v>6.39</v>
      </c>
      <c r="AJ33">
        <v>77.39</v>
      </c>
      <c r="AK33">
        <v>49.71</v>
      </c>
      <c r="AL33">
        <v>75.33</v>
      </c>
      <c r="AM33">
        <v>38.9</v>
      </c>
      <c r="AN33">
        <v>104.69</v>
      </c>
      <c r="AO33">
        <v>55.95</v>
      </c>
      <c r="AP33">
        <v>12.01</v>
      </c>
      <c r="AQ33">
        <v>96.59</v>
      </c>
      <c r="AR33">
        <v>104.53</v>
      </c>
      <c r="AS33">
        <v>43.28</v>
      </c>
      <c r="AT33">
        <v>27.99</v>
      </c>
      <c r="AU33">
        <v>73.94</v>
      </c>
      <c r="AV33">
        <v>28.3</v>
      </c>
      <c r="AW33">
        <v>74.31</v>
      </c>
      <c r="AX33">
        <v>42.93</v>
      </c>
      <c r="AY33">
        <v>32.950000000000003</v>
      </c>
      <c r="AZ33">
        <v>28.02</v>
      </c>
      <c r="BA33">
        <v>77.040000000000006</v>
      </c>
      <c r="BB33">
        <v>57.45</v>
      </c>
      <c r="BC33">
        <v>45.48</v>
      </c>
      <c r="BD33">
        <v>36.43</v>
      </c>
      <c r="BE33">
        <v>80.97</v>
      </c>
      <c r="BF33">
        <v>29.21</v>
      </c>
      <c r="BG33">
        <v>53.67</v>
      </c>
      <c r="BH33">
        <v>138.63999999999999</v>
      </c>
      <c r="BI33">
        <v>84.27</v>
      </c>
      <c r="BJ33">
        <v>91.11</v>
      </c>
      <c r="BK33">
        <v>47.38</v>
      </c>
      <c r="BL33">
        <v>33.6</v>
      </c>
      <c r="BM33">
        <v>73.55</v>
      </c>
      <c r="BN33">
        <v>89.19</v>
      </c>
    </row>
    <row r="34" spans="1:66" x14ac:dyDescent="0.3">
      <c r="A34" s="1">
        <v>41339.5</v>
      </c>
      <c r="B34">
        <v>8.5</v>
      </c>
      <c r="C34">
        <v>47.5</v>
      </c>
      <c r="D34">
        <v>12.3</v>
      </c>
      <c r="E34">
        <v>36.479999999999997</v>
      </c>
      <c r="F34">
        <v>55.74</v>
      </c>
      <c r="G34">
        <v>64.66</v>
      </c>
      <c r="H34">
        <v>78.819999999999993</v>
      </c>
      <c r="I34">
        <v>11.83</v>
      </c>
      <c r="J34">
        <v>89.81</v>
      </c>
      <c r="K34">
        <v>57.33</v>
      </c>
      <c r="L34">
        <v>21.74</v>
      </c>
      <c r="M34">
        <v>36.56</v>
      </c>
      <c r="N34">
        <v>21.5</v>
      </c>
      <c r="O34">
        <v>23.29</v>
      </c>
      <c r="P34">
        <v>118.22</v>
      </c>
      <c r="Q34">
        <v>56.39</v>
      </c>
      <c r="R34">
        <v>15.66</v>
      </c>
      <c r="S34">
        <v>48.79</v>
      </c>
      <c r="T34">
        <v>56.5</v>
      </c>
      <c r="U34">
        <v>69.77</v>
      </c>
      <c r="V34">
        <v>59.45</v>
      </c>
      <c r="W34">
        <v>50.05</v>
      </c>
      <c r="X34">
        <v>31.71</v>
      </c>
      <c r="Y34">
        <v>39.29</v>
      </c>
      <c r="Z34">
        <v>108.23</v>
      </c>
      <c r="AA34">
        <v>40.25</v>
      </c>
      <c r="AB34">
        <v>23.74</v>
      </c>
      <c r="AC34">
        <v>50.78</v>
      </c>
      <c r="AD34">
        <v>70.44</v>
      </c>
      <c r="AE34">
        <v>20.97</v>
      </c>
      <c r="AF34">
        <v>207.52</v>
      </c>
      <c r="AG34">
        <v>21.65</v>
      </c>
      <c r="AH34">
        <v>70.61</v>
      </c>
      <c r="AI34">
        <v>6.45</v>
      </c>
      <c r="AJ34">
        <v>77.41</v>
      </c>
      <c r="AK34">
        <v>49.73</v>
      </c>
      <c r="AL34">
        <v>75.77</v>
      </c>
      <c r="AM34">
        <v>38.92</v>
      </c>
      <c r="AN34">
        <v>105.13</v>
      </c>
      <c r="AO34">
        <v>55.96</v>
      </c>
      <c r="AP34">
        <v>12.11</v>
      </c>
      <c r="AQ34">
        <v>96.69</v>
      </c>
      <c r="AR34">
        <v>104.68</v>
      </c>
      <c r="AS34">
        <v>43.36</v>
      </c>
      <c r="AT34">
        <v>28.02</v>
      </c>
      <c r="AU34">
        <v>73.959999999999994</v>
      </c>
      <c r="AV34">
        <v>28.32</v>
      </c>
      <c r="AW34">
        <v>74.760000000000005</v>
      </c>
      <c r="AX34">
        <v>42.89</v>
      </c>
      <c r="AY34">
        <v>32.93</v>
      </c>
      <c r="AZ34">
        <v>28</v>
      </c>
      <c r="BA34">
        <v>77.290000000000006</v>
      </c>
      <c r="BB34">
        <v>57.59</v>
      </c>
      <c r="BC34">
        <v>45.41</v>
      </c>
      <c r="BD34">
        <v>36.44</v>
      </c>
      <c r="BE34">
        <v>81.180000000000007</v>
      </c>
      <c r="BF34">
        <v>29.5</v>
      </c>
      <c r="BG34">
        <v>53.54</v>
      </c>
      <c r="BH34">
        <v>139.31</v>
      </c>
      <c r="BI34">
        <v>84.25</v>
      </c>
      <c r="BJ34">
        <v>91.09</v>
      </c>
      <c r="BK34">
        <v>47.37</v>
      </c>
      <c r="BL34">
        <v>33.71</v>
      </c>
      <c r="BM34">
        <v>73.569999999999993</v>
      </c>
      <c r="BN34">
        <v>89.29</v>
      </c>
    </row>
    <row r="35" spans="1:66" x14ac:dyDescent="0.3">
      <c r="A35" s="1">
        <v>41339.479166666664</v>
      </c>
      <c r="B35">
        <v>8.51</v>
      </c>
      <c r="C35">
        <v>47.54</v>
      </c>
      <c r="D35">
        <v>12.3</v>
      </c>
      <c r="E35">
        <v>36.51</v>
      </c>
      <c r="F35">
        <v>55.73</v>
      </c>
      <c r="G35">
        <v>64.739999999999995</v>
      </c>
      <c r="H35">
        <v>78.86</v>
      </c>
      <c r="I35">
        <v>11.81</v>
      </c>
      <c r="J35">
        <v>89.83</v>
      </c>
      <c r="K35">
        <v>57.21</v>
      </c>
      <c r="L35">
        <v>21.77</v>
      </c>
      <c r="M35">
        <v>36.53</v>
      </c>
      <c r="N35">
        <v>21.55</v>
      </c>
      <c r="O35">
        <v>23.15</v>
      </c>
      <c r="P35">
        <v>118.52</v>
      </c>
      <c r="Q35">
        <v>56.42</v>
      </c>
      <c r="R35">
        <v>15.71</v>
      </c>
      <c r="S35">
        <v>48.89</v>
      </c>
      <c r="T35">
        <v>56.51</v>
      </c>
      <c r="U35">
        <v>69.81</v>
      </c>
      <c r="V35">
        <v>59.41</v>
      </c>
      <c r="W35">
        <v>49.98</v>
      </c>
      <c r="X35">
        <v>31.7</v>
      </c>
      <c r="Y35">
        <v>39.24</v>
      </c>
      <c r="Z35">
        <v>108.47</v>
      </c>
      <c r="AA35">
        <v>40.229999999999997</v>
      </c>
      <c r="AB35">
        <v>23.76</v>
      </c>
      <c r="AC35">
        <v>50.59</v>
      </c>
      <c r="AD35">
        <v>70.58</v>
      </c>
      <c r="AE35">
        <v>21.03</v>
      </c>
      <c r="AF35">
        <v>207.06</v>
      </c>
      <c r="AG35">
        <v>21.68</v>
      </c>
      <c r="AH35">
        <v>70.430000000000007</v>
      </c>
      <c r="AI35">
        <v>6.44</v>
      </c>
      <c r="AJ35">
        <v>77.55</v>
      </c>
      <c r="AK35">
        <v>49.74</v>
      </c>
      <c r="AL35">
        <v>75.77</v>
      </c>
      <c r="AM35">
        <v>38.94</v>
      </c>
      <c r="AN35">
        <v>105.11</v>
      </c>
      <c r="AO35">
        <v>56.01</v>
      </c>
      <c r="AP35">
        <v>12.12</v>
      </c>
      <c r="AQ35">
        <v>96.58</v>
      </c>
      <c r="AR35">
        <v>104.93</v>
      </c>
      <c r="AS35">
        <v>43.3</v>
      </c>
      <c r="AT35">
        <v>27.97</v>
      </c>
      <c r="AU35">
        <v>74.040000000000006</v>
      </c>
      <c r="AV35">
        <v>28.3</v>
      </c>
      <c r="AW35">
        <v>74.63</v>
      </c>
      <c r="AX35">
        <v>43.06</v>
      </c>
      <c r="AY35">
        <v>32.950000000000003</v>
      </c>
      <c r="AZ35">
        <v>28.02</v>
      </c>
      <c r="BA35">
        <v>77.44</v>
      </c>
      <c r="BB35">
        <v>57.47</v>
      </c>
      <c r="BC35">
        <v>45.43</v>
      </c>
      <c r="BD35">
        <v>36.54</v>
      </c>
      <c r="BE35">
        <v>81.13</v>
      </c>
      <c r="BF35">
        <v>29.55</v>
      </c>
      <c r="BG35">
        <v>53.44</v>
      </c>
      <c r="BH35">
        <v>138.97999999999999</v>
      </c>
      <c r="BI35">
        <v>84.39</v>
      </c>
      <c r="BJ35">
        <v>91.21</v>
      </c>
      <c r="BK35">
        <v>47.4</v>
      </c>
      <c r="BL35">
        <v>33.72</v>
      </c>
      <c r="BM35">
        <v>73.760000000000005</v>
      </c>
      <c r="BN35">
        <v>89.36</v>
      </c>
    </row>
    <row r="36" spans="1:66" x14ac:dyDescent="0.3">
      <c r="A36" s="1">
        <v>41339.458333333336</v>
      </c>
      <c r="B36">
        <v>8.49</v>
      </c>
      <c r="C36">
        <v>47.53</v>
      </c>
      <c r="D36">
        <v>12.32</v>
      </c>
      <c r="E36">
        <v>36.51</v>
      </c>
      <c r="F36">
        <v>56.1</v>
      </c>
      <c r="G36">
        <v>64.67</v>
      </c>
      <c r="H36">
        <v>78.88</v>
      </c>
      <c r="I36">
        <v>11.83</v>
      </c>
      <c r="J36">
        <v>90.38</v>
      </c>
      <c r="K36">
        <v>57.6</v>
      </c>
      <c r="L36">
        <v>21.74</v>
      </c>
      <c r="M36">
        <v>36.58</v>
      </c>
      <c r="N36">
        <v>21.54</v>
      </c>
      <c r="O36">
        <v>23.38</v>
      </c>
      <c r="P36">
        <v>118.48</v>
      </c>
      <c r="Q36">
        <v>56.32</v>
      </c>
      <c r="R36">
        <v>15.84</v>
      </c>
      <c r="S36">
        <v>48.86</v>
      </c>
      <c r="T36">
        <v>56.46</v>
      </c>
      <c r="U36">
        <v>69.8</v>
      </c>
      <c r="V36">
        <v>59.37</v>
      </c>
      <c r="W36">
        <v>49.9</v>
      </c>
      <c r="X36">
        <v>31.61</v>
      </c>
      <c r="Y36">
        <v>39.46</v>
      </c>
      <c r="Z36">
        <v>109.01</v>
      </c>
      <c r="AA36">
        <v>40.22</v>
      </c>
      <c r="AB36">
        <v>23.76</v>
      </c>
      <c r="AC36">
        <v>50.69</v>
      </c>
      <c r="AD36">
        <v>70.650000000000006</v>
      </c>
      <c r="AE36">
        <v>20.86</v>
      </c>
      <c r="AF36">
        <v>207.78</v>
      </c>
      <c r="AG36">
        <v>21.75</v>
      </c>
      <c r="AH36">
        <v>70.87</v>
      </c>
      <c r="AI36">
        <v>6.45</v>
      </c>
      <c r="AJ36">
        <v>77.5</v>
      </c>
      <c r="AK36">
        <v>49.71</v>
      </c>
      <c r="AL36">
        <v>75.84</v>
      </c>
      <c r="AM36">
        <v>38.880000000000003</v>
      </c>
      <c r="AN36">
        <v>105.18</v>
      </c>
      <c r="AO36">
        <v>56.97</v>
      </c>
      <c r="AP36">
        <v>12.19</v>
      </c>
      <c r="AQ36">
        <v>96.57</v>
      </c>
      <c r="AR36">
        <v>104.99</v>
      </c>
      <c r="AS36">
        <v>43.21</v>
      </c>
      <c r="AT36">
        <v>28.05</v>
      </c>
      <c r="AU36">
        <v>73.94</v>
      </c>
      <c r="AV36">
        <v>28.28</v>
      </c>
      <c r="AW36">
        <v>75.03</v>
      </c>
      <c r="AX36">
        <v>43.05</v>
      </c>
      <c r="AY36">
        <v>32.92</v>
      </c>
      <c r="AZ36">
        <v>28.01</v>
      </c>
      <c r="BA36">
        <v>77.27</v>
      </c>
      <c r="BB36">
        <v>57.71</v>
      </c>
      <c r="BC36">
        <v>45.37</v>
      </c>
      <c r="BD36">
        <v>36.619999999999997</v>
      </c>
      <c r="BE36">
        <v>81.040000000000006</v>
      </c>
      <c r="BF36">
        <v>29.7</v>
      </c>
      <c r="BG36">
        <v>53.6</v>
      </c>
      <c r="BH36">
        <v>139.46</v>
      </c>
      <c r="BI36">
        <v>84.62</v>
      </c>
      <c r="BJ36">
        <v>91.24</v>
      </c>
      <c r="BK36">
        <v>47.39</v>
      </c>
      <c r="BL36">
        <v>33.76</v>
      </c>
      <c r="BM36">
        <v>73.89</v>
      </c>
      <c r="BN36">
        <v>89.22</v>
      </c>
    </row>
    <row r="37" spans="1:66" x14ac:dyDescent="0.3">
      <c r="A37" s="1">
        <v>41339.4375</v>
      </c>
      <c r="B37">
        <v>8.44</v>
      </c>
      <c r="C37">
        <v>47.57</v>
      </c>
      <c r="D37">
        <v>12.29</v>
      </c>
      <c r="E37">
        <v>36.619999999999997</v>
      </c>
      <c r="F37">
        <v>56.31</v>
      </c>
      <c r="G37">
        <v>64.83</v>
      </c>
      <c r="H37">
        <v>78.97</v>
      </c>
      <c r="I37">
        <v>11.84</v>
      </c>
      <c r="J37">
        <v>90.56</v>
      </c>
      <c r="K37">
        <v>57.63</v>
      </c>
      <c r="L37">
        <v>21.81</v>
      </c>
      <c r="M37">
        <v>36.6</v>
      </c>
      <c r="N37">
        <v>21.45</v>
      </c>
      <c r="O37">
        <v>23.62</v>
      </c>
      <c r="P37">
        <v>118.54</v>
      </c>
      <c r="Q37">
        <v>56.45</v>
      </c>
      <c r="R37">
        <v>15.95</v>
      </c>
      <c r="S37">
        <v>48.87</v>
      </c>
      <c r="T37">
        <v>56.48</v>
      </c>
      <c r="U37">
        <v>69.97</v>
      </c>
      <c r="V37">
        <v>59.54</v>
      </c>
      <c r="W37">
        <v>49.95</v>
      </c>
      <c r="X37">
        <v>31.69</v>
      </c>
      <c r="Y37">
        <v>39.450000000000003</v>
      </c>
      <c r="Z37">
        <v>109.33</v>
      </c>
      <c r="AA37">
        <v>40.24</v>
      </c>
      <c r="AB37">
        <v>23.76</v>
      </c>
      <c r="AC37">
        <v>50.87</v>
      </c>
      <c r="AD37">
        <v>70.84</v>
      </c>
      <c r="AE37">
        <v>20.71</v>
      </c>
      <c r="AF37">
        <v>207.5</v>
      </c>
      <c r="AG37">
        <v>21.69</v>
      </c>
      <c r="AH37">
        <v>71.77</v>
      </c>
      <c r="AI37">
        <v>6.45</v>
      </c>
      <c r="AJ37">
        <v>77.44</v>
      </c>
      <c r="AK37">
        <v>49.91</v>
      </c>
      <c r="AL37">
        <v>76.400000000000006</v>
      </c>
      <c r="AM37">
        <v>38.880000000000003</v>
      </c>
      <c r="AN37">
        <v>106.36</v>
      </c>
      <c r="AO37">
        <v>57.21</v>
      </c>
      <c r="AP37">
        <v>12.18</v>
      </c>
      <c r="AQ37">
        <v>96.58</v>
      </c>
      <c r="AR37">
        <v>105.27</v>
      </c>
      <c r="AS37">
        <v>43.13</v>
      </c>
      <c r="AT37">
        <v>27.95</v>
      </c>
      <c r="AU37">
        <v>73.98</v>
      </c>
      <c r="AV37">
        <v>28.31</v>
      </c>
      <c r="AW37">
        <v>75.37</v>
      </c>
      <c r="AX37">
        <v>43.14</v>
      </c>
      <c r="AY37">
        <v>32.96</v>
      </c>
      <c r="AZ37">
        <v>28.03</v>
      </c>
      <c r="BA37">
        <v>77.260000000000005</v>
      </c>
      <c r="BB37">
        <v>57.79</v>
      </c>
      <c r="BC37">
        <v>45.38</v>
      </c>
      <c r="BD37">
        <v>36.6</v>
      </c>
      <c r="BE37">
        <v>81.400000000000006</v>
      </c>
      <c r="BF37">
        <v>29.85</v>
      </c>
      <c r="BG37">
        <v>53.39</v>
      </c>
      <c r="BH37">
        <v>139.9</v>
      </c>
      <c r="BI37">
        <v>84.69</v>
      </c>
      <c r="BJ37">
        <v>91.71</v>
      </c>
      <c r="BK37">
        <v>47.23</v>
      </c>
      <c r="BL37">
        <v>33.78</v>
      </c>
      <c r="BM37">
        <v>73.91</v>
      </c>
      <c r="BN37">
        <v>89.46</v>
      </c>
    </row>
    <row r="38" spans="1:66" x14ac:dyDescent="0.3">
      <c r="A38" s="1">
        <v>41339.416666666664</v>
      </c>
      <c r="B38">
        <v>8.4</v>
      </c>
      <c r="C38">
        <v>47.74</v>
      </c>
      <c r="D38">
        <v>12.32</v>
      </c>
      <c r="E38">
        <v>36.39</v>
      </c>
      <c r="F38">
        <v>56.04</v>
      </c>
      <c r="G38">
        <v>64.67</v>
      </c>
      <c r="H38">
        <v>78.5</v>
      </c>
      <c r="I38">
        <v>11.82</v>
      </c>
      <c r="J38">
        <v>90.25</v>
      </c>
      <c r="K38">
        <v>57.32</v>
      </c>
      <c r="L38">
        <v>21.85</v>
      </c>
      <c r="M38">
        <v>36.42</v>
      </c>
      <c r="N38">
        <v>21.44</v>
      </c>
      <c r="O38">
        <v>23.63</v>
      </c>
      <c r="P38">
        <v>118.18</v>
      </c>
      <c r="Q38">
        <v>56.68</v>
      </c>
      <c r="R38">
        <v>15.86</v>
      </c>
      <c r="S38">
        <v>48.82</v>
      </c>
      <c r="T38">
        <v>56.48</v>
      </c>
      <c r="U38">
        <v>70.03</v>
      </c>
      <c r="V38">
        <v>59.76</v>
      </c>
      <c r="W38">
        <v>50.03</v>
      </c>
      <c r="X38">
        <v>31.68</v>
      </c>
      <c r="Y38">
        <v>39.5</v>
      </c>
      <c r="Z38">
        <v>108.82</v>
      </c>
      <c r="AA38">
        <v>40.22</v>
      </c>
      <c r="AB38">
        <v>23.69</v>
      </c>
      <c r="AC38">
        <v>50.86</v>
      </c>
      <c r="AD38">
        <v>70.67</v>
      </c>
      <c r="AE38">
        <v>20.54</v>
      </c>
      <c r="AF38">
        <v>207.17</v>
      </c>
      <c r="AG38">
        <v>21.65</v>
      </c>
      <c r="AH38">
        <v>70.63</v>
      </c>
      <c r="AI38">
        <v>6.39</v>
      </c>
      <c r="AJ38">
        <v>77.599999999999994</v>
      </c>
      <c r="AK38">
        <v>49.8</v>
      </c>
      <c r="AL38">
        <v>76.53</v>
      </c>
      <c r="AM38">
        <v>38.72</v>
      </c>
      <c r="AN38">
        <v>106.09</v>
      </c>
      <c r="AO38">
        <v>56.96</v>
      </c>
      <c r="AP38">
        <v>12.13</v>
      </c>
      <c r="AQ38">
        <v>96.23</v>
      </c>
      <c r="AR38">
        <v>104.87</v>
      </c>
      <c r="AS38">
        <v>43.34</v>
      </c>
      <c r="AT38">
        <v>27.9</v>
      </c>
      <c r="AU38">
        <v>74.13</v>
      </c>
      <c r="AV38">
        <v>28.36</v>
      </c>
      <c r="AW38">
        <v>75.42</v>
      </c>
      <c r="AX38">
        <v>43.34</v>
      </c>
      <c r="AY38">
        <v>33.08</v>
      </c>
      <c r="AZ38">
        <v>28.13</v>
      </c>
      <c r="BA38">
        <v>77.010000000000005</v>
      </c>
      <c r="BB38">
        <v>57.55</v>
      </c>
      <c r="BC38">
        <v>45.49</v>
      </c>
      <c r="BD38">
        <v>36.659999999999997</v>
      </c>
      <c r="BE38">
        <v>81.510000000000005</v>
      </c>
      <c r="BF38">
        <v>29.42</v>
      </c>
      <c r="BG38">
        <v>53.56</v>
      </c>
      <c r="BH38">
        <v>140.28</v>
      </c>
      <c r="BI38">
        <v>84.5</v>
      </c>
      <c r="BJ38">
        <v>91.31</v>
      </c>
      <c r="BK38">
        <v>47.52</v>
      </c>
      <c r="BL38">
        <v>33.67</v>
      </c>
      <c r="BM38">
        <v>74.010000000000005</v>
      </c>
      <c r="BN38">
        <v>89.14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ibovespa</vt:lpstr>
      <vt:lpstr>nasdaq</vt:lpstr>
      <vt:lpstr>dow-jones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</dc:creator>
  <cp:lastModifiedBy>Fábio Machado Diniz</cp:lastModifiedBy>
  <dcterms:created xsi:type="dcterms:W3CDTF">2013-03-11T00:01:03Z</dcterms:created>
  <dcterms:modified xsi:type="dcterms:W3CDTF">2013-03-11T00:01:03Z</dcterms:modified>
</cp:coreProperties>
</file>