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225" windowWidth="19320" windowHeight="7860" tabRatio="600" firstSheet="0" activeTab="0" autoFilterDateGrouping="1"/>
  </bookViews>
  <sheets>
    <sheet name="RESUMO" sheetId="1" state="visible" r:id="rId1"/>
    <sheet name="HOLERITE" sheetId="2" state="visible" r:id="rId2"/>
    <sheet name="VARIAVEIS" sheetId="3" state="visible" r:id="rId3"/>
    <sheet name="A" sheetId="4" state="visible" r:id="rId4"/>
    <sheet name="B" sheetId="5" state="visible" r:id="rId5"/>
    <sheet name="C" sheetId="6" state="visible" r:id="rId6"/>
  </sheets>
  <definedNames>
    <definedName name="_xlnm.Print_Area" localSheetId="0">'RESUMO'!$A$1:$E$62</definedName>
    <definedName name="_xlnm._FilterDatabase" localSheetId="2" hidden="1">'VARIAVEIS'!$A$1:$C$148</definedName>
  </definedNames>
  <calcPr calcId="0" fullCalcOnLoad="1"/>
</workbook>
</file>

<file path=xl/styles.xml><?xml version="1.0" encoding="utf-8"?>
<styleSheet xmlns="http://schemas.openxmlformats.org/spreadsheetml/2006/main">
  <numFmts count="3">
    <numFmt numFmtId="164" formatCode="_-* #,##0.00_-;\-* #,##0.00_-;_-* &quot;-&quot;??_-;_-@_-"/>
    <numFmt numFmtId="165" formatCode="_-* #,##0_-;\-* #,##0_-;_-* &quot;-&quot;??_-;_-@_-"/>
    <numFmt numFmtId="166" formatCode="_-&quot;R$&quot;\ * #,##0.00_-;\-&quot;R$&quot;\ * #,##0.00_-;_-&quot;R$&quot;\ * &quot;-&quot;??_-;_-@_-"/>
  </numFmts>
  <fonts count="26">
    <font>
      <name val="Calibri"/>
      <family val="2"/>
      <color theme="1"/>
      <sz val="11"/>
      <scheme val="minor"/>
    </font>
    <font>
      <name val="Calibri"/>
      <family val="2"/>
      <color indexed="8"/>
      <sz val="11"/>
    </font>
    <font>
      <name val="Calibri"/>
      <family val="2"/>
      <b val="1"/>
      <color indexed="8"/>
      <sz val="11"/>
    </font>
    <font>
      <name val="Calibri"/>
      <family val="2"/>
      <b val="1"/>
      <color indexed="8"/>
      <sz val="12"/>
    </font>
    <font>
      <name val="Calibri"/>
      <family val="2"/>
      <color indexed="10"/>
      <sz val="11"/>
    </font>
    <font>
      <name val="Calibri"/>
      <family val="2"/>
      <b val="1"/>
      <color indexed="10"/>
      <sz val="12"/>
    </font>
    <font>
      <name val="Calibri"/>
      <family val="2"/>
      <b val="1"/>
      <color indexed="10"/>
      <sz val="11"/>
    </font>
    <font>
      <name val="Calibri"/>
      <family val="2"/>
      <b val="1"/>
      <color indexed="8"/>
      <sz val="11"/>
    </font>
    <font>
      <name val="Calibri"/>
      <family val="2"/>
      <color indexed="9"/>
      <sz val="11"/>
    </font>
    <font>
      <name val="Calibri"/>
      <family val="2"/>
      <color indexed="20"/>
      <sz val="11"/>
    </font>
    <font>
      <name val="Calibri"/>
      <family val="2"/>
      <b val="1"/>
      <color indexed="52"/>
      <sz val="11"/>
    </font>
    <font>
      <name val="Calibri"/>
      <family val="2"/>
      <b val="1"/>
      <color indexed="9"/>
      <sz val="11"/>
    </font>
    <font>
      <name val="Calibri"/>
      <family val="2"/>
      <i val="1"/>
      <color indexed="23"/>
      <sz val="11"/>
    </font>
    <font>
      <name val="Calibri"/>
      <family val="2"/>
      <color indexed="17"/>
      <sz val="11"/>
    </font>
    <font>
      <name val="Calibri"/>
      <family val="2"/>
      <b val="1"/>
      <color indexed="56"/>
      <sz val="15"/>
    </font>
    <font>
      <name val="Calibri"/>
      <family val="2"/>
      <b val="1"/>
      <color indexed="56"/>
      <sz val="13"/>
    </font>
    <font>
      <name val="Calibri"/>
      <family val="2"/>
      <b val="1"/>
      <color indexed="56"/>
      <sz val="11"/>
    </font>
    <font>
      <name val="Calibri"/>
      <family val="2"/>
      <color indexed="62"/>
      <sz val="11"/>
    </font>
    <font>
      <name val="Calibri"/>
      <family val="2"/>
      <color indexed="52"/>
      <sz val="11"/>
    </font>
    <font>
      <name val="Calibri"/>
      <family val="2"/>
      <color indexed="60"/>
      <sz val="11"/>
    </font>
    <font>
      <name val="Calibri"/>
      <family val="2"/>
      <b val="1"/>
      <color indexed="63"/>
      <sz val="11"/>
    </font>
    <font>
      <name val="Cambria"/>
      <family val="2"/>
      <b val="1"/>
      <color indexed="56"/>
      <sz val="18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3" tint="0.3999755851924192"/>
      <sz val="11"/>
      <scheme val="minor"/>
    </font>
    <font>
      <name val="Arial"/>
      <family val="2"/>
      <color indexed="8"/>
      <sz val="10"/>
    </font>
    <font>
      <name val="Bradesco Sans"/>
      <color indexed="8"/>
      <sz val="10"/>
    </font>
  </fonts>
  <fills count="30">
    <fill>
      <patternFill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45">
    <xf numFmtId="0" fontId="0" fillId="0" borderId="0"/>
    <xf numFmtId="44" fontId="1" fillId="0" borderId="0"/>
    <xf numFmtId="9" fontId="1" fillId="0" borderId="0"/>
    <xf numFmtId="43" fontId="1" fillId="0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9" borderId="0"/>
    <xf numFmtId="0" fontId="1" fillId="12" borderId="0"/>
    <xf numFmtId="0" fontId="1" fillId="15" borderId="0"/>
    <xf numFmtId="0" fontId="8" fillId="16" borderId="0"/>
    <xf numFmtId="0" fontId="8" fillId="13" borderId="0"/>
    <xf numFmtId="0" fontId="8" fillId="14" borderId="0"/>
    <xf numFmtId="0" fontId="8" fillId="17" borderId="0"/>
    <xf numFmtId="0" fontId="8" fillId="18" borderId="0"/>
    <xf numFmtId="0" fontId="8" fillId="19" borderId="0"/>
    <xf numFmtId="0" fontId="8" fillId="20" borderId="0"/>
    <xf numFmtId="0" fontId="8" fillId="21" borderId="0"/>
    <xf numFmtId="0" fontId="8" fillId="22" borderId="0"/>
    <xf numFmtId="0" fontId="8" fillId="17" borderId="0"/>
    <xf numFmtId="0" fontId="8" fillId="18" borderId="0"/>
    <xf numFmtId="0" fontId="8" fillId="23" borderId="0"/>
    <xf numFmtId="0" fontId="9" fillId="7" borderId="0"/>
    <xf numFmtId="0" fontId="10" fillId="24" borderId="35"/>
    <xf numFmtId="0" fontId="11" fillId="25" borderId="36"/>
    <xf numFmtId="0" fontId="12" fillId="0" borderId="0"/>
    <xf numFmtId="0" fontId="13" fillId="8" borderId="0"/>
    <xf numFmtId="0" fontId="14" fillId="0" borderId="37"/>
    <xf numFmtId="0" fontId="15" fillId="0" borderId="38"/>
    <xf numFmtId="0" fontId="16" fillId="0" borderId="39"/>
    <xf numFmtId="0" fontId="16" fillId="0" borderId="0"/>
    <xf numFmtId="0" fontId="17" fillId="11" borderId="35"/>
    <xf numFmtId="0" fontId="18" fillId="0" borderId="40"/>
    <xf numFmtId="0" fontId="19" fillId="26" borderId="0"/>
    <xf numFmtId="0" fontId="1" fillId="27" borderId="41"/>
    <xf numFmtId="0" fontId="20" fillId="24" borderId="42"/>
    <xf numFmtId="0" fontId="21" fillId="0" borderId="0"/>
    <xf numFmtId="0" fontId="4" fillId="0" borderId="0"/>
    <xf numFmtId="0" fontId="24" fillId="0" borderId="0"/>
  </cellStyleXfs>
  <cellXfs count="160">
    <xf numFmtId="0" fontId="0" fillId="0" borderId="0" pivotButton="0" quotePrefix="0" xfId="0"/>
    <xf numFmtId="0" fontId="2" fillId="2" borderId="0" applyAlignment="1" pivotButton="0" quotePrefix="0" xfId="0">
      <alignment horizontal="center"/>
    </xf>
    <xf numFmtId="0" fontId="2" fillId="2" borderId="0" pivotButton="0" quotePrefix="0" xfId="0"/>
    <xf numFmtId="9" fontId="2" fillId="3" borderId="1" applyAlignment="1" pivotButton="0" quotePrefix="0" xfId="2">
      <alignment horizontal="center"/>
    </xf>
    <xf numFmtId="14" fontId="0" fillId="2" borderId="0" pivotButton="0" quotePrefix="0" xfId="0"/>
    <xf numFmtId="14" fontId="0" fillId="2" borderId="0" applyAlignment="1" pivotButton="0" quotePrefix="0" xfId="0">
      <alignment horizontal="left"/>
    </xf>
    <xf numFmtId="0" fontId="0" fillId="2" borderId="0" pivotButton="0" quotePrefix="0" xfId="0"/>
    <xf numFmtId="0" fontId="2" fillId="4" borderId="3" applyAlignment="1" pivotButton="0" quotePrefix="0" xfId="0">
      <alignment horizontal="center"/>
    </xf>
    <xf numFmtId="49" fontId="2" fillId="2" borderId="0" applyAlignment="1" pivotButton="0" quotePrefix="0" xfId="0">
      <alignment horizontal="right"/>
    </xf>
    <xf numFmtId="9" fontId="2" fillId="2" borderId="0" applyAlignment="1" pivotButton="0" quotePrefix="0" xfId="2">
      <alignment horizontal="center"/>
    </xf>
    <xf numFmtId="49" fontId="0" fillId="2" borderId="6" applyAlignment="1" pivotButton="0" quotePrefix="0" xfId="0">
      <alignment horizontal="left"/>
    </xf>
    <xf numFmtId="0" fontId="0" fillId="2" borderId="2" pivotButton="0" quotePrefix="0" xfId="0"/>
    <xf numFmtId="49" fontId="2" fillId="2" borderId="8" applyAlignment="1" pivotButton="0" quotePrefix="0" xfId="0">
      <alignment horizontal="right"/>
    </xf>
    <xf numFmtId="49" fontId="2" fillId="2" borderId="5" applyAlignment="1" pivotButton="0" quotePrefix="0" xfId="0">
      <alignment horizontal="right"/>
    </xf>
    <xf numFmtId="0" fontId="2" fillId="2" borderId="9" applyAlignment="1" pivotButton="0" quotePrefix="0" xfId="0">
      <alignment horizontal="left"/>
    </xf>
    <xf numFmtId="0" fontId="2" fillId="2" borderId="10" pivotButton="0" quotePrefix="0" xfId="0"/>
    <xf numFmtId="0" fontId="2" fillId="2" borderId="11" pivotButton="0" quotePrefix="0" xfId="0"/>
    <xf numFmtId="0" fontId="0" fillId="2" borderId="0" applyAlignment="1" pivotButton="0" quotePrefix="0" xfId="0">
      <alignment horizontal="center"/>
    </xf>
    <xf numFmtId="0" fontId="0" fillId="2" borderId="0" applyAlignment="1" pivotButton="0" quotePrefix="0" xfId="0">
      <alignment horizontal="left"/>
    </xf>
    <xf numFmtId="0" fontId="0" fillId="2" borderId="8" applyAlignment="1" pivotButton="0" quotePrefix="0" xfId="0">
      <alignment horizontal="left"/>
    </xf>
    <xf numFmtId="0" fontId="0" fillId="2" borderId="13" applyAlignment="1" pivotButton="0" quotePrefix="0" xfId="0">
      <alignment horizontal="left"/>
    </xf>
    <xf numFmtId="0" fontId="0" fillId="2" borderId="14" applyAlignment="1" pivotButton="0" quotePrefix="0" xfId="0">
      <alignment horizontal="left"/>
    </xf>
    <xf numFmtId="0" fontId="2" fillId="0" borderId="0" applyAlignment="1" pivotButton="0" quotePrefix="0" xfId="0">
      <alignment horizontal="center"/>
    </xf>
    <xf numFmtId="2" fontId="2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2" fontId="0" fillId="0" borderId="0" applyAlignment="1" pivotButton="0" quotePrefix="0" xfId="0">
      <alignment horizontal="center"/>
    </xf>
    <xf numFmtId="0" fontId="2" fillId="2" borderId="15" pivotButton="0" quotePrefix="0" xfId="0"/>
    <xf numFmtId="0" fontId="2" fillId="2" borderId="16" pivotButton="0" quotePrefix="0" xfId="0"/>
    <xf numFmtId="14" fontId="0" fillId="4" borderId="17" applyAlignment="1" pivotButton="0" quotePrefix="0" xfId="0">
      <alignment horizontal="center"/>
    </xf>
    <xf numFmtId="14" fontId="0" fillId="4" borderId="7" applyAlignment="1" pivotButton="0" quotePrefix="0" xfId="0">
      <alignment horizontal="center"/>
    </xf>
    <xf numFmtId="14" fontId="0" fillId="4" borderId="18" applyAlignment="1" pivotButton="0" quotePrefix="0" xfId="0">
      <alignment horizontal="center"/>
    </xf>
    <xf numFmtId="14" fontId="0" fillId="4" borderId="13" applyAlignment="1" pivotButton="0" quotePrefix="0" xfId="0">
      <alignment horizontal="center"/>
    </xf>
    <xf numFmtId="0" fontId="0" fillId="4" borderId="13" applyAlignment="1" pivotButton="0" quotePrefix="0" xfId="0">
      <alignment horizontal="center"/>
    </xf>
    <xf numFmtId="0" fontId="0" fillId="4" borderId="14" applyAlignment="1" pivotButton="0" quotePrefix="0" xfId="0">
      <alignment horizontal="center"/>
    </xf>
    <xf numFmtId="0" fontId="0" fillId="4" borderId="19" applyAlignment="1" pivotButton="0" quotePrefix="0" xfId="0">
      <alignment horizontal="center"/>
    </xf>
    <xf numFmtId="0" fontId="0" fillId="2" borderId="13" pivotButton="0" quotePrefix="0" xfId="0"/>
    <xf numFmtId="0" fontId="0" fillId="2" borderId="7" pivotButton="0" quotePrefix="0" xfId="0"/>
    <xf numFmtId="0" fontId="0" fillId="2" borderId="15" applyAlignment="1" pivotButton="0" quotePrefix="0" xfId="0">
      <alignment horizontal="center"/>
    </xf>
    <xf numFmtId="2" fontId="0" fillId="2" borderId="20" applyAlignment="1" pivotButton="0" quotePrefix="0" xfId="0">
      <alignment horizontal="center"/>
    </xf>
    <xf numFmtId="0" fontId="0" fillId="2" borderId="10" applyAlignment="1" pivotButton="0" quotePrefix="0" xfId="0">
      <alignment horizontal="center"/>
    </xf>
    <xf numFmtId="2" fontId="0" fillId="2" borderId="21" applyAlignment="1" pivotButton="0" quotePrefix="0" xfId="0">
      <alignment horizontal="center"/>
    </xf>
    <xf numFmtId="49" fontId="0" fillId="2" borderId="21" applyAlignment="1" pivotButton="0" quotePrefix="0" xfId="0">
      <alignment horizontal="center"/>
    </xf>
    <xf numFmtId="0" fontId="0" fillId="2" borderId="11" applyAlignment="1" pivotButton="0" quotePrefix="0" xfId="0">
      <alignment horizontal="center"/>
    </xf>
    <xf numFmtId="2" fontId="0" fillId="2" borderId="22" applyAlignment="1" pivotButton="0" quotePrefix="0" xfId="0">
      <alignment horizontal="center"/>
    </xf>
    <xf numFmtId="0" fontId="2" fillId="2" borderId="20" applyAlignment="1" pivotButton="0" quotePrefix="0" xfId="0">
      <alignment horizontal="center"/>
    </xf>
    <xf numFmtId="0" fontId="0" fillId="2" borderId="22" applyAlignment="1" pivotButton="0" quotePrefix="0" xfId="0">
      <alignment horizontal="center"/>
    </xf>
    <xf numFmtId="0" fontId="3" fillId="4" borderId="15" pivotButton="0" quotePrefix="0" xfId="0"/>
    <xf numFmtId="0" fontId="3" fillId="4" borderId="16" pivotButton="0" quotePrefix="0" xfId="0"/>
    <xf numFmtId="17" fontId="0" fillId="0" borderId="0" applyAlignment="1" pivotButton="0" quotePrefix="0" xfId="0">
      <alignment horizontal="center"/>
    </xf>
    <xf numFmtId="0" fontId="0" fillId="2" borderId="18" applyAlignment="1" pivotButton="0" quotePrefix="0" xfId="0">
      <alignment horizontal="left"/>
    </xf>
    <xf numFmtId="0" fontId="2" fillId="2" borderId="23" applyAlignment="1" pivotButton="0" quotePrefix="0" xfId="0">
      <alignment horizontal="left"/>
    </xf>
    <xf numFmtId="0" fontId="0" fillId="2" borderId="6" applyAlignment="1" pivotButton="0" quotePrefix="0" xfId="0">
      <alignment horizontal="left"/>
    </xf>
    <xf numFmtId="0" fontId="0" fillId="2" borderId="24" applyAlignment="1" pivotButton="0" quotePrefix="0" xfId="0">
      <alignment horizontal="left"/>
    </xf>
    <xf numFmtId="0" fontId="2" fillId="2" borderId="17" applyAlignment="1" pivotButton="0" quotePrefix="0" xfId="0">
      <alignment horizontal="center"/>
    </xf>
    <xf numFmtId="0" fontId="2" fillId="2" borderId="25" applyAlignment="1" pivotButton="0" quotePrefix="0" xfId="0">
      <alignment horizontal="center"/>
    </xf>
    <xf numFmtId="0" fontId="2" fillId="2" borderId="17" applyAlignment="1" pivotButton="0" quotePrefix="0" xfId="0">
      <alignment horizontal="left"/>
    </xf>
    <xf numFmtId="0" fontId="0" fillId="2" borderId="25" applyAlignment="1" pivotButton="0" quotePrefix="0" xfId="0">
      <alignment horizontal="left"/>
    </xf>
    <xf numFmtId="0" fontId="0" fillId="2" borderId="7" applyAlignment="1" pivotButton="0" quotePrefix="0" xfId="0">
      <alignment horizontal="left"/>
    </xf>
    <xf numFmtId="0" fontId="2" fillId="2" borderId="14" applyAlignment="1" pivotButton="0" quotePrefix="0" xfId="0">
      <alignment horizontal="left"/>
    </xf>
    <xf numFmtId="0" fontId="2" fillId="2" borderId="26" pivotButton="0" quotePrefix="0" xfId="0"/>
    <xf numFmtId="0" fontId="0" fillId="2" borderId="26" pivotButton="0" quotePrefix="0" xfId="0"/>
    <xf numFmtId="0" fontId="0" fillId="2" borderId="19" pivotButton="0" quotePrefix="0" xfId="0"/>
    <xf numFmtId="0" fontId="3" fillId="4" borderId="27" pivotButton="0" quotePrefix="0" xfId="0"/>
    <xf numFmtId="14" fontId="0" fillId="2" borderId="25" applyAlignment="1" pivotButton="0" quotePrefix="0" xfId="0">
      <alignment horizontal="left"/>
    </xf>
    <xf numFmtId="14" fontId="0" fillId="2" borderId="7" pivotButton="0" quotePrefix="0" xfId="0"/>
    <xf numFmtId="14" fontId="0" fillId="2" borderId="13" pivotButton="0" quotePrefix="0" xfId="0"/>
    <xf numFmtId="0" fontId="0" fillId="2" borderId="18" pivotButton="0" quotePrefix="0" xfId="0"/>
    <xf numFmtId="0" fontId="0" fillId="2" borderId="23" applyAlignment="1" pivotButton="0" quotePrefix="0" xfId="0">
      <alignment horizontal="left" vertical="top"/>
    </xf>
    <xf numFmtId="14" fontId="6" fillId="3" borderId="21" applyAlignment="1" pivotButton="0" quotePrefix="0" xfId="0">
      <alignment horizontal="left"/>
    </xf>
    <xf numFmtId="14" fontId="4" fillId="2" borderId="21" applyAlignment="1" pivotButton="0" quotePrefix="0" xfId="0">
      <alignment horizontal="left"/>
    </xf>
    <xf numFmtId="0" fontId="5" fillId="4" borderId="20" pivotButton="0" quotePrefix="0" xfId="0"/>
    <xf numFmtId="0" fontId="4" fillId="2" borderId="20" applyAlignment="1" pivotButton="0" quotePrefix="0" xfId="0">
      <alignment horizontal="left"/>
    </xf>
    <xf numFmtId="0" fontId="5" fillId="4" borderId="28" pivotButton="0" quotePrefix="0" xfId="0"/>
    <xf numFmtId="0" fontId="4" fillId="2" borderId="0" pivotButton="0" quotePrefix="0" xfId="0"/>
    <xf numFmtId="0" fontId="2" fillId="2" borderId="29" applyAlignment="1" pivotButton="0" quotePrefix="0" xfId="0">
      <alignment horizontal="left"/>
    </xf>
    <xf numFmtId="0" fontId="2" fillId="2" borderId="22" applyAlignment="1" pivotButton="0" quotePrefix="0" xfId="0">
      <alignment horizontal="left"/>
    </xf>
    <xf numFmtId="0" fontId="0" fillId="2" borderId="26" applyAlignment="1" pivotButton="0" quotePrefix="0" xfId="0">
      <alignment horizontal="left"/>
    </xf>
    <xf numFmtId="0" fontId="0" fillId="2" borderId="19" applyAlignment="1" pivotButton="0" quotePrefix="0" xfId="0">
      <alignment horizontal="left"/>
    </xf>
    <xf numFmtId="0" fontId="2" fillId="2" borderId="18" applyAlignment="1" pivotButton="0" quotePrefix="0" xfId="0">
      <alignment horizontal="left"/>
    </xf>
    <xf numFmtId="0" fontId="2" fillId="2" borderId="0" applyAlignment="1" pivotButton="0" quotePrefix="0" xfId="0">
      <alignment horizontal="left"/>
    </xf>
    <xf numFmtId="0" fontId="2" fillId="2" borderId="13" applyAlignment="1" pivotButton="0" quotePrefix="0" xfId="0">
      <alignment horizontal="left"/>
    </xf>
    <xf numFmtId="0" fontId="2" fillId="2" borderId="7" applyAlignment="1" pivotButton="0" quotePrefix="0" xfId="0">
      <alignment horizontal="center"/>
    </xf>
    <xf numFmtId="0" fontId="2" fillId="2" borderId="8" applyAlignment="1" pivotButton="0" quotePrefix="0" xfId="0">
      <alignment horizontal="center"/>
    </xf>
    <xf numFmtId="0" fontId="2" fillId="2" borderId="5" applyAlignment="1" pivotButton="0" quotePrefix="0" xfId="0">
      <alignment horizontal="center"/>
    </xf>
    <xf numFmtId="0" fontId="2" fillId="2" borderId="3" applyAlignment="1" pivotButton="0" quotePrefix="0" xfId="0">
      <alignment horizontal="center"/>
    </xf>
    <xf numFmtId="0" fontId="0" fillId="2" borderId="23" applyAlignment="1" pivotButton="0" quotePrefix="0" xfId="0">
      <alignment horizontal="left" wrapText="1"/>
    </xf>
    <xf numFmtId="0" fontId="0" fillId="2" borderId="23" applyAlignment="1" pivotButton="0" quotePrefix="0" xfId="0">
      <alignment horizontal="left"/>
    </xf>
    <xf numFmtId="0" fontId="2" fillId="2" borderId="25" applyAlignment="1" pivotButton="0" quotePrefix="0" xfId="0">
      <alignment horizontal="left"/>
    </xf>
    <xf numFmtId="0" fontId="2" fillId="2" borderId="7" applyAlignment="1" pivotButton="0" quotePrefix="0" xfId="0">
      <alignment horizontal="left"/>
    </xf>
    <xf numFmtId="0" fontId="2" fillId="2" borderId="6" applyAlignment="1" pivotButton="0" quotePrefix="0" xfId="0">
      <alignment horizontal="left"/>
    </xf>
    <xf numFmtId="0" fontId="2" fillId="2" borderId="24" applyAlignment="1" pivotButton="0" quotePrefix="0" xfId="0">
      <alignment horizontal="left"/>
    </xf>
    <xf numFmtId="0" fontId="0" fillId="2" borderId="30" applyAlignment="1" pivotButton="0" quotePrefix="0" xfId="0">
      <alignment horizontal="left"/>
    </xf>
    <xf numFmtId="0" fontId="0" fillId="2" borderId="31" applyAlignment="1" pivotButton="0" quotePrefix="0" xfId="0">
      <alignment horizontal="left"/>
    </xf>
    <xf numFmtId="0" fontId="0" fillId="2" borderId="32" applyAlignment="1" pivotButton="0" quotePrefix="0" xfId="0">
      <alignment horizontal="left"/>
    </xf>
    <xf numFmtId="0" fontId="2" fillId="3" borderId="8" applyAlignment="1" pivotButton="0" quotePrefix="0" xfId="0">
      <alignment horizontal="center"/>
    </xf>
    <xf numFmtId="0" fontId="2" fillId="3" borderId="5" applyAlignment="1" pivotButton="0" quotePrefix="0" xfId="0">
      <alignment horizontal="center"/>
    </xf>
    <xf numFmtId="0" fontId="2" fillId="3" borderId="3" applyAlignment="1" pivotButton="0" quotePrefix="0" xfId="0">
      <alignment horizontal="center"/>
    </xf>
    <xf numFmtId="0" fontId="2" fillId="4" borderId="17" applyAlignment="1" pivotButton="0" quotePrefix="0" xfId="0">
      <alignment horizontal="center"/>
    </xf>
    <xf numFmtId="0" fontId="2" fillId="4" borderId="7" applyAlignment="1" pivotButton="0" quotePrefix="0" xfId="0">
      <alignment horizontal="center"/>
    </xf>
    <xf numFmtId="0" fontId="2" fillId="2" borderId="33" applyAlignment="1" pivotButton="0" quotePrefix="0" xfId="0">
      <alignment horizontal="left" vertical="top"/>
    </xf>
    <xf numFmtId="0" fontId="2" fillId="2" borderId="34" applyAlignment="1" pivotButton="0" quotePrefix="0" xfId="0">
      <alignment horizontal="left" vertical="top"/>
    </xf>
    <xf numFmtId="0" fontId="2" fillId="2" borderId="4" applyAlignment="1" pivotButton="0" quotePrefix="0" xfId="0">
      <alignment horizontal="left" vertical="top"/>
    </xf>
    <xf numFmtId="0" fontId="2" fillId="5" borderId="8" applyAlignment="1" pivotButton="0" quotePrefix="0" xfId="0">
      <alignment horizontal="center"/>
    </xf>
    <xf numFmtId="0" fontId="2" fillId="5" borderId="3" applyAlignment="1" pivotButton="0" quotePrefix="0" xfId="0">
      <alignment horizontal="center"/>
    </xf>
    <xf numFmtId="0" fontId="2" fillId="4" borderId="8" applyAlignment="1" pivotButton="0" quotePrefix="0" xfId="0">
      <alignment horizontal="center"/>
    </xf>
    <xf numFmtId="0" fontId="7" fillId="4" borderId="1" applyAlignment="1" pivotButton="0" quotePrefix="0" xfId="0">
      <alignment horizontal="center"/>
    </xf>
    <xf numFmtId="14" fontId="6" fillId="2" borderId="21" applyAlignment="1" pivotButton="0" quotePrefix="0" xfId="0">
      <alignment horizontal="left"/>
    </xf>
    <xf numFmtId="0" fontId="2" fillId="0" borderId="0" pivotButton="0" quotePrefix="0" xfId="0"/>
    <xf numFmtId="0" fontId="0" fillId="0" borderId="0" applyAlignment="1" pivotButton="0" quotePrefix="0" xfId="0">
      <alignment horizontal="right"/>
    </xf>
    <xf numFmtId="14" fontId="0" fillId="0" borderId="0" applyAlignment="1" pivotButton="0" quotePrefix="0" xfId="0">
      <alignment horizontal="right"/>
    </xf>
    <xf numFmtId="0" fontId="22" fillId="0" borderId="0" pivotButton="0" quotePrefix="0" xfId="0"/>
    <xf numFmtId="0" fontId="23" fillId="28" borderId="0" pivotButton="0" quotePrefix="0" xfId="0"/>
    <xf numFmtId="164" fontId="0" fillId="2" borderId="17" pivotButton="0" quotePrefix="0" xfId="3"/>
    <xf numFmtId="164" fontId="0" fillId="4" borderId="18" pivotButton="0" quotePrefix="0" xfId="3"/>
    <xf numFmtId="164" fontId="0" fillId="2" borderId="18" applyAlignment="1" pivotButton="0" quotePrefix="0" xfId="3">
      <alignment horizontal="left"/>
    </xf>
    <xf numFmtId="165" fontId="2" fillId="3" borderId="18" applyAlignment="1" pivotButton="0" quotePrefix="0" xfId="3">
      <alignment horizontal="center"/>
    </xf>
    <xf numFmtId="166" fontId="0" fillId="2" borderId="15" pivotButton="0" quotePrefix="0" xfId="1"/>
    <xf numFmtId="166" fontId="0" fillId="2" borderId="11" pivotButton="0" quotePrefix="0" xfId="1"/>
    <xf numFmtId="166" fontId="0" fillId="2" borderId="12" applyAlignment="1" pivotButton="0" quotePrefix="0" xfId="0">
      <alignment horizontal="left"/>
    </xf>
    <xf numFmtId="166" fontId="0" fillId="2" borderId="1" applyAlignment="1" pivotButton="0" quotePrefix="0" xfId="0">
      <alignment horizontal="left"/>
    </xf>
    <xf numFmtId="166" fontId="0" fillId="2" borderId="6" pivotButton="0" quotePrefix="0" xfId="0"/>
    <xf numFmtId="166" fontId="0" fillId="4" borderId="4" pivotButton="0" quotePrefix="0" xfId="0"/>
    <xf numFmtId="166" fontId="0" fillId="2" borderId="2" pivotButton="0" quotePrefix="0" xfId="1"/>
    <xf numFmtId="166" fontId="0" fillId="2" borderId="2" applyProtection="1" pivotButton="0" quotePrefix="0" xfId="1">
      <protection locked="0" hidden="0"/>
    </xf>
    <xf numFmtId="166" fontId="0" fillId="4" borderId="7" pivotButton="0" quotePrefix="0" xfId="0"/>
    <xf numFmtId="166" fontId="2" fillId="2" borderId="5" pivotButton="0" quotePrefix="0" xfId="1"/>
    <xf numFmtId="166" fontId="0" fillId="4" borderId="5" pivotButton="0" quotePrefix="0" xfId="0"/>
    <xf numFmtId="166" fontId="2" fillId="2" borderId="0" pivotButton="0" quotePrefix="0" xfId="1"/>
    <xf numFmtId="166" fontId="0" fillId="2" borderId="0" pivotButton="0" quotePrefix="0" xfId="0"/>
    <xf numFmtId="49" fontId="0" fillId="0" borderId="0" pivotButton="0" quotePrefix="0" xfId="0"/>
    <xf numFmtId="0" fontId="25" fillId="0" borderId="41" applyAlignment="1" pivotButton="0" quotePrefix="0" xfId="44">
      <alignment horizontal="right" wrapText="1"/>
    </xf>
    <xf numFmtId="0" fontId="0" fillId="29" borderId="0" pivotButton="0" quotePrefix="0" xfId="0"/>
    <xf numFmtId="1" fontId="0" fillId="0" borderId="0" applyAlignment="1" pivotButton="0" quotePrefix="0" xfId="0">
      <alignment vertical="center"/>
    </xf>
    <xf numFmtId="2" fontId="0" fillId="0" borderId="0" pivotButton="0" quotePrefix="0" xfId="0"/>
    <xf numFmtId="49" fontId="0" fillId="0" borderId="0" applyAlignment="1" pivotButton="0" quotePrefix="0" xfId="0">
      <alignment vertical="center"/>
    </xf>
    <xf numFmtId="164" fontId="0" fillId="29" borderId="0" pivotButton="0" quotePrefix="0" xfId="0"/>
    <xf numFmtId="49" fontId="0" fillId="29" borderId="0" pivotButton="0" quotePrefix="0" xfId="0"/>
    <xf numFmtId="164" fontId="0" fillId="0" borderId="0" pivotButton="0" quotePrefix="0" xfId="0"/>
    <xf numFmtId="0" fontId="0" fillId="0" borderId="0" pivotButton="0" quotePrefix="0" xfId="3"/>
    <xf numFmtId="164" fontId="0" fillId="0" borderId="0" pivotButton="0" quotePrefix="0" xfId="3"/>
    <xf numFmtId="164" fontId="0" fillId="2" borderId="17" pivotButton="0" quotePrefix="0" xfId="3"/>
    <xf numFmtId="164" fontId="0" fillId="4" borderId="18" pivotButton="0" quotePrefix="0" xfId="3"/>
    <xf numFmtId="164" fontId="0" fillId="2" borderId="18" applyAlignment="1" pivotButton="0" quotePrefix="0" xfId="3">
      <alignment horizontal="left"/>
    </xf>
    <xf numFmtId="165" fontId="2" fillId="3" borderId="18" applyAlignment="1" pivotButton="0" quotePrefix="0" xfId="3">
      <alignment horizontal="center"/>
    </xf>
    <xf numFmtId="166" fontId="0" fillId="2" borderId="15" pivotButton="0" quotePrefix="0" xfId="1"/>
    <xf numFmtId="166" fontId="0" fillId="2" borderId="11" pivotButton="0" quotePrefix="0" xfId="1"/>
    <xf numFmtId="166" fontId="0" fillId="2" borderId="12" applyAlignment="1" pivotButton="0" quotePrefix="0" xfId="0">
      <alignment horizontal="left"/>
    </xf>
    <xf numFmtId="166" fontId="0" fillId="2" borderId="1" applyAlignment="1" pivotButton="0" quotePrefix="0" xfId="0">
      <alignment horizontal="left"/>
    </xf>
    <xf numFmtId="166" fontId="0" fillId="2" borderId="6" pivotButton="0" quotePrefix="0" xfId="0"/>
    <xf numFmtId="166" fontId="0" fillId="4" borderId="4" pivotButton="0" quotePrefix="0" xfId="0"/>
    <xf numFmtId="166" fontId="0" fillId="2" borderId="2" pivotButton="0" quotePrefix="0" xfId="1"/>
    <xf numFmtId="166" fontId="0" fillId="2" borderId="2" applyProtection="1" pivotButton="0" quotePrefix="0" xfId="1">
      <protection locked="0" hidden="0"/>
    </xf>
    <xf numFmtId="166" fontId="0" fillId="4" borderId="7" pivotButton="0" quotePrefix="0" xfId="0"/>
    <xf numFmtId="166" fontId="2" fillId="2" borderId="5" pivotButton="0" quotePrefix="0" xfId="1"/>
    <xf numFmtId="166" fontId="0" fillId="4" borderId="5" pivotButton="0" quotePrefix="0" xfId="0"/>
    <xf numFmtId="166" fontId="2" fillId="2" borderId="0" pivotButton="0" quotePrefix="0" xfId="1"/>
    <xf numFmtId="166" fontId="0" fillId="2" borderId="0" pivotButton="0" quotePrefix="0" xfId="0"/>
    <xf numFmtId="164" fontId="0" fillId="29" borderId="0" pivotButton="0" quotePrefix="0" xfId="0"/>
    <xf numFmtId="164" fontId="0" fillId="0" borderId="0" pivotButton="0" quotePrefix="0" xfId="0"/>
    <xf numFmtId="164" fontId="0" fillId="0" borderId="0" pivotButton="0" quotePrefix="0" xfId="3"/>
  </cellXfs>
  <cellStyles count="45">
    <cellStyle name="Normal" xfId="0" builtinId="0"/>
    <cellStyle name="Moeda" xfId="1" builtinId="4"/>
    <cellStyle name="Porcentagem" xfId="2" builtinId="5"/>
    <cellStyle name="Vírgula" xfId="3" builtinId="3"/>
    <cellStyle name="20% - Accent1" xfId="4"/>
    <cellStyle name="20% - Accent2" xfId="5"/>
    <cellStyle name="20% - Accent3" xfId="6"/>
    <cellStyle name="20% - Accent4" xfId="7"/>
    <cellStyle name="20% - Accent5" xfId="8"/>
    <cellStyle name="20% - Accent6" xfId="9"/>
    <cellStyle name="40% - Accent1" xfId="10"/>
    <cellStyle name="40% - Accent2" xfId="11"/>
    <cellStyle name="40% - Accent3" xfId="12"/>
    <cellStyle name="40% - Accent4" xfId="13"/>
    <cellStyle name="40% - Accent5" xfId="14"/>
    <cellStyle name="40% - Accent6" xfId="15"/>
    <cellStyle name="60% - Accent1" xfId="16"/>
    <cellStyle name="60% - Accent2" xfId="17"/>
    <cellStyle name="60% - Accent3" xfId="18"/>
    <cellStyle name="60% - Accent4" xfId="19"/>
    <cellStyle name="60% - Accent5" xfId="20"/>
    <cellStyle name="60% - Accent6" xfId="21"/>
    <cellStyle name="Accent1" xfId="22"/>
    <cellStyle name="Accent2" xfId="23"/>
    <cellStyle name="Accent3" xfId="24"/>
    <cellStyle name="Accent4" xfId="25"/>
    <cellStyle name="Accent5" xfId="26"/>
    <cellStyle name="Accent6" xfId="27"/>
    <cellStyle name="Bad" xfId="28"/>
    <cellStyle name="Calculation" xfId="29"/>
    <cellStyle name="Check Cell" xfId="30"/>
    <cellStyle name="Explanatory Text" xfId="31"/>
    <cellStyle name="Good" xfId="32"/>
    <cellStyle name="Heading 1" xfId="33"/>
    <cellStyle name="Heading 2" xfId="34"/>
    <cellStyle name="Heading 3" xfId="35"/>
    <cellStyle name="Heading 4" xfId="36"/>
    <cellStyle name="Input" xfId="37"/>
    <cellStyle name="Linked Cell" xfId="38"/>
    <cellStyle name="Neutral" xfId="39"/>
    <cellStyle name="Note" xfId="40"/>
    <cellStyle name="Output" xfId="41"/>
    <cellStyle name="Title" xfId="42"/>
    <cellStyle name="Warning Text" xfId="43"/>
    <cellStyle name="Normal_A" xfId="44"/>
  </cellStyles>
  <dxfs count="3">
    <dxf>
      <fill>
        <patternFill>
          <bgColor theme="2" tint="-0.499984740745262"/>
        </patternFill>
      </fill>
    </dxf>
    <dxf>
      <font>
        <color rgb="FFC00000"/>
      </font>
      <fill>
        <patternFill>
          <bgColor auto="1"/>
        </patternFill>
      </fill>
    </dxf>
    <dxf>
      <font>
        <color rgb="FFC00000"/>
      </font>
      <fill>
        <patternFill>
          <bgColor auto="1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tabColor rgb="FFFFFF00"/>
    <outlinePr summaryBelow="1" summaryRight="1"/>
    <pageSetUpPr fitToPage="1"/>
  </sheetPr>
  <dimension ref="A1:J63"/>
  <sheetViews>
    <sheetView zoomScaleNormal="100" workbookViewId="0">
      <pane ySplit="8" topLeftCell="A9" activePane="bottomLeft" state="frozen"/>
      <selection pane="bottomLeft" activeCell="A1" sqref="A1"/>
    </sheetView>
  </sheetViews>
  <sheetFormatPr baseColWidth="8" defaultRowHeight="15"/>
  <cols>
    <col width="44.140625" bestFit="1" customWidth="1" style="6" min="1" max="1"/>
    <col width="23.42578125" customWidth="1" style="6" min="2" max="2"/>
    <col width="31" bestFit="1" customWidth="1" style="6" min="3" max="3"/>
    <col width="19" customWidth="1" style="6" min="4" max="4"/>
    <col width="16" customWidth="1" style="6" min="5" max="5"/>
    <col width="7.7109375" customWidth="1" style="17" min="6" max="6"/>
    <col width="26.28515625" customWidth="1" style="6" min="7" max="7"/>
    <col width="14.42578125" customWidth="1" style="6" min="8" max="8"/>
    <col width="3.7109375" customWidth="1" style="17" min="9" max="9"/>
    <col width="9.140625" customWidth="1" style="6" min="10" max="10"/>
    <col width="9.140625" customWidth="1" style="6" min="11" max="16384"/>
  </cols>
  <sheetData>
    <row r="1" ht="15.75" customHeight="1" thickBot="1">
      <c r="A1" s="73" t="inlineStr">
        <is>
          <t>ADVTXTB-ADVTXT- OABADV- UF_ADV</t>
        </is>
      </c>
      <c r="B1" s="73" t="inlineStr">
        <is>
          <t>3884 -ORIGEMCALC-GCPJ</t>
        </is>
      </c>
      <c r="G1" s="102" t="inlineStr">
        <is>
          <t>PERíODO DE FÉRIAS</t>
        </is>
      </c>
      <c r="H1" s="103" t="n"/>
    </row>
    <row r="2" ht="16.5" customHeight="1" thickBot="1">
      <c r="A2" s="72" t="inlineStr">
        <is>
          <t>recdateste</t>
        </is>
      </c>
      <c r="B2" s="105" t="inlineStr">
        <is>
          <t>[GCPJ]</t>
        </is>
      </c>
      <c r="C2" s="62" t="n"/>
      <c r="D2" s="5" t="n"/>
      <c r="E2" s="4" t="n"/>
      <c r="G2" s="28" t="n"/>
      <c r="H2" s="29" t="n"/>
      <c r="I2" s="17" t="n">
        <v>1</v>
      </c>
    </row>
    <row r="3" ht="16.5" customHeight="1" thickBot="1">
      <c r="A3" s="46" t="inlineStr">
        <is>
          <t>Calculista: [NMCALC]</t>
        </is>
      </c>
      <c r="B3" s="47" t="inlineStr">
        <is>
          <t>Data: 23/10/2023 16:36</t>
        </is>
      </c>
      <c r="C3" s="70" t="inlineStr">
        <is>
          <t>[MNFASE]</t>
        </is>
      </c>
      <c r="D3" s="63" t="n"/>
      <c r="E3" s="64" t="n"/>
      <c r="G3" s="30" t="n"/>
      <c r="H3" s="31" t="n"/>
      <c r="I3" s="17" t="n">
        <v>1</v>
      </c>
    </row>
    <row r="4">
      <c r="A4" s="26" t="inlineStr">
        <is>
          <t>Cliente: Bradesco</t>
        </is>
      </c>
      <c r="B4" s="27" t="inlineStr">
        <is>
          <t>nº Processo:</t>
        </is>
      </c>
      <c r="C4" s="71" t="inlineStr">
        <is>
          <t>0037900-27.2007.5.10.0015</t>
        </is>
      </c>
      <c r="D4" s="5" t="n"/>
      <c r="E4" s="65" t="n"/>
      <c r="G4" s="30" t="n"/>
      <c r="H4" s="31" t="n"/>
      <c r="I4" s="17" t="n">
        <v>1</v>
      </c>
    </row>
    <row r="5">
      <c r="A5" s="15" t="inlineStr">
        <is>
          <t>Reclamada:  recdateste</t>
        </is>
      </c>
      <c r="B5" s="14" t="inlineStr">
        <is>
          <t>Ajuizamento</t>
        </is>
      </c>
      <c r="C5" s="69" t="inlineStr">
        <is>
          <t>16/04/2014</t>
        </is>
      </c>
      <c r="E5" s="65" t="n"/>
      <c r="G5" s="30" t="n"/>
      <c r="H5" s="32" t="n"/>
      <c r="I5" s="17" t="n">
        <v>1</v>
      </c>
    </row>
    <row r="6" ht="15.75" customHeight="1" thickBot="1">
      <c r="A6" s="15" t="inlineStr">
        <is>
          <t>Reclamante:  Alexandre Akihiko Kato</t>
        </is>
      </c>
      <c r="B6" s="14" t="inlineStr">
        <is>
          <t>Prescrição</t>
        </is>
      </c>
      <c r="C6" s="106" t="inlineStr">
        <is>
          <t>07/04/2003</t>
        </is>
      </c>
      <c r="D6" s="5" t="n"/>
      <c r="E6" s="65" t="n"/>
      <c r="G6" s="33" t="n"/>
      <c r="H6" s="34" t="n"/>
      <c r="I6" s="17" t="n">
        <v>1</v>
      </c>
    </row>
    <row r="7">
      <c r="A7" s="15" t="inlineStr">
        <is>
          <t>Admissão: 07/04/2003</t>
        </is>
      </c>
      <c r="B7" s="14" t="inlineStr">
        <is>
          <t>Atualização</t>
        </is>
      </c>
      <c r="C7" s="68" t="inlineStr">
        <is>
          <t>05/03/2009</t>
        </is>
      </c>
      <c r="D7" s="5" t="n"/>
      <c r="E7" s="65" t="n"/>
    </row>
    <row r="8" ht="15.75" customHeight="1" thickBot="1">
      <c r="A8" s="16" t="inlineStr">
        <is>
          <t>Demissão: 09/12/2003</t>
        </is>
      </c>
      <c r="B8" s="74" t="inlineStr"/>
      <c r="C8" s="75" t="n"/>
      <c r="E8" s="35" t="n"/>
      <c r="G8" s="5" t="n"/>
    </row>
    <row r="9" ht="15.75" customHeight="1" thickBot="1">
      <c r="A9" s="66" t="n"/>
      <c r="E9" s="35" t="n"/>
    </row>
    <row r="10" ht="15.75" customHeight="1" thickBot="1">
      <c r="A10" s="82" t="inlineStr">
        <is>
          <t>Verbas Deferidas - [NUMJUNTA]ª VT DE [CIDJUNTA]</t>
        </is>
      </c>
      <c r="B10" s="83" t="n"/>
      <c r="C10" s="83" t="n"/>
      <c r="D10" s="83" t="n"/>
      <c r="E10" s="84" t="n"/>
      <c r="F10" s="1" t="n"/>
      <c r="G10" s="104" t="inlineStr">
        <is>
          <t>CÁLCULO AV.PRÉVIO</t>
        </is>
      </c>
      <c r="H10" s="7" t="n"/>
      <c r="I10" s="2" t="n"/>
      <c r="J10" s="2" t="n"/>
    </row>
    <row r="11">
      <c r="A11" s="99" t="inlineStr">
        <is>
          <t>SENTENÇA [MNFASE]</t>
        </is>
      </c>
      <c r="B11" s="100" t="n"/>
      <c r="C11" s="100" t="n"/>
      <c r="D11" s="100" t="n"/>
      <c r="E11" s="101" t="n"/>
      <c r="G11" s="140" t="n"/>
      <c r="H11" s="36" t="inlineStr">
        <is>
          <t>Rem.TRCT</t>
        </is>
      </c>
      <c r="I11" s="6" t="n"/>
    </row>
    <row r="12">
      <c r="A12" s="86" t="inlineStr">
        <is>
          <t>? Saldo de salário (30 dias); Av. prévio indenizado (54 dias) e sua projeção para todos os fins; Férias vencidas e proporcionais (03/12) + 1/3; 13º salário</t>
        </is>
      </c>
      <c r="B12" s="51" t="n"/>
      <c r="C12" s="51" t="n"/>
      <c r="D12" s="51" t="n"/>
      <c r="E12" s="52" t="n"/>
      <c r="G12" s="141" t="inlineStr">
        <is>
          <t xml:space="preserve"> -   </t>
        </is>
      </c>
      <c r="H12" s="35" t="inlineStr">
        <is>
          <t>Rem.Dia</t>
        </is>
      </c>
      <c r="I12" s="6" t="n"/>
    </row>
    <row r="13">
      <c r="A13" s="86" t="inlineStr">
        <is>
          <t>proporcional (09/12); multa de 40% do FGTS;</t>
        </is>
      </c>
      <c r="B13" s="51" t="n"/>
      <c r="C13" s="51" t="n"/>
      <c r="D13" s="51" t="n"/>
      <c r="E13" s="52" t="n"/>
      <c r="G13" s="142" t="inlineStr">
        <is>
          <t xml:space="preserve"> -   </t>
        </is>
      </c>
      <c r="H13" s="35" t="inlineStr">
        <is>
          <t>Av. Pago</t>
        </is>
      </c>
      <c r="I13" s="6" t="n"/>
    </row>
    <row r="14" ht="15.75" customHeight="1" thickBot="1">
      <c r="A14" s="86" t="inlineStr">
        <is>
          <t>? Multas Art. 467 e 477 da CLT.</t>
        </is>
      </c>
      <c r="B14" s="51" t="n"/>
      <c r="C14" s="51" t="n"/>
      <c r="D14" s="51" t="n"/>
      <c r="E14" s="52" t="n"/>
      <c r="G14" s="143" t="e">
        <v>#DIV/0!</v>
      </c>
      <c r="H14" s="35" t="inlineStr">
        <is>
          <t>Dias Pg.</t>
        </is>
      </c>
      <c r="I14" s="6" t="n"/>
    </row>
    <row r="15">
      <c r="A15" s="86" t="inlineStr">
        <is>
          <t xml:space="preserve">? Indenização Danos Morais R$ </t>
        </is>
      </c>
      <c r="B15" s="51" t="n"/>
      <c r="C15" s="51" t="n"/>
      <c r="D15" s="51" t="n"/>
      <c r="E15" s="52" t="n"/>
      <c r="G15" s="37" t="inlineStr">
        <is>
          <t>N.H.E&gt;</t>
        </is>
      </c>
      <c r="H15" s="38" t="n"/>
      <c r="I15" s="6" t="n"/>
    </row>
    <row r="16">
      <c r="A16" s="86" t="inlineStr">
        <is>
          <t>? Honorários advocatícios em favor do patrono da autora, no importe de 10% o valor de que resultar a liquidação de sentença.</t>
        </is>
      </c>
      <c r="B16" s="51" t="n"/>
      <c r="C16" s="51" t="n"/>
      <c r="D16" s="51" t="n"/>
      <c r="E16" s="52" t="n"/>
      <c r="G16" s="39" t="inlineStr">
        <is>
          <t>DSR</t>
        </is>
      </c>
      <c r="H16" s="40" t="n"/>
      <c r="I16" s="6" t="n"/>
    </row>
    <row r="17">
      <c r="A17" s="86" t="inlineStr">
        <is>
          <t xml:space="preserve">? Honorários advocatícios em favor do patrono da ré, ora fixados em 10% sobre o valor estimado dos pedidos em que o autor foi sucumbente, vedada </t>
        </is>
      </c>
      <c r="B17" s="51" t="n"/>
      <c r="C17" s="51" t="n"/>
      <c r="D17" s="51" t="n"/>
      <c r="E17" s="52" t="n"/>
      <c r="G17" s="39" t="inlineStr">
        <is>
          <t>Avos Férias</t>
        </is>
      </c>
      <c r="H17" s="41" t="n"/>
      <c r="I17" s="6" t="n"/>
    </row>
    <row r="18">
      <c r="A18" s="86" t="inlineStr">
        <is>
          <t>a compensação entre os honorários.</t>
        </is>
      </c>
      <c r="B18" s="51" t="n"/>
      <c r="C18" s="51" t="n"/>
      <c r="D18" s="51" t="n"/>
      <c r="E18" s="52" t="n"/>
      <c r="G18" s="39" t="inlineStr">
        <is>
          <t>Avos 13º</t>
        </is>
      </c>
      <c r="H18" s="41" t="n"/>
      <c r="I18" s="6" t="n"/>
    </row>
    <row r="19">
      <c r="A19" s="86" t="inlineStr">
        <is>
          <t xml:space="preserve">? Juros de mora, desde a distribuição do feito (Súmula 200 do Tribunal Superior do Trabalho e OJ 400 da SDI 1), e a correção monetária, adotando o </t>
        </is>
      </c>
      <c r="B19" s="51" t="n"/>
      <c r="C19" s="51" t="n"/>
      <c r="D19" s="51" t="n"/>
      <c r="E19" s="52" t="n"/>
      <c r="G19" s="39" t="inlineStr">
        <is>
          <t>INSS</t>
        </is>
      </c>
      <c r="H19" s="40" t="n"/>
      <c r="I19" s="6" t="n"/>
    </row>
    <row r="20" ht="15.75" customHeight="1" thickBot="1">
      <c r="A20" s="86" t="inlineStr">
        <is>
          <t>IPCA a partir de 25.03.2015.</t>
        </is>
      </c>
      <c r="B20" s="51" t="n"/>
      <c r="C20" s="51" t="n"/>
      <c r="D20" s="51" t="n"/>
      <c r="E20" s="52" t="n"/>
      <c r="G20" s="42" t="inlineStr">
        <is>
          <t>INSS 13º</t>
        </is>
      </c>
      <c r="H20" s="43" t="n"/>
      <c r="I20" s="6" t="n"/>
    </row>
    <row r="21" ht="15.75" customHeight="1" thickBot="1">
      <c r="A21" s="85" t="n"/>
      <c r="B21" s="51" t="n"/>
      <c r="C21" s="51" t="n"/>
      <c r="D21" s="51" t="n"/>
      <c r="E21" s="52" t="n"/>
      <c r="G21" s="97" t="inlineStr">
        <is>
          <t>CÁLCULO AVOS TRCT 13º</t>
        </is>
      </c>
      <c r="H21" s="98" t="n"/>
      <c r="I21" s="6" t="n"/>
    </row>
    <row r="22">
      <c r="A22" s="50" t="inlineStr">
        <is>
          <t xml:space="preserve">ACÓRDÃO DO RO </t>
        </is>
      </c>
      <c r="B22" s="89" t="n"/>
      <c r="C22" s="89" t="n"/>
      <c r="D22" s="89" t="n"/>
      <c r="E22" s="90" t="n"/>
      <c r="G22" s="144" t="inlineStr">
        <is>
          <t xml:space="preserve"> R$ -   </t>
        </is>
      </c>
      <c r="H22" s="44" t="inlineStr">
        <is>
          <t>AVOS</t>
        </is>
      </c>
      <c r="I22" s="6" t="n"/>
    </row>
    <row r="23" ht="15.75" customHeight="1" thickBot="1">
      <c r="A23" s="86" t="inlineStr">
        <is>
          <t xml:space="preserve">? Acresce à condenação o pagamento de diferença de 1/12 a título de férias proporcionais, mais 1/3; </t>
        </is>
      </c>
      <c r="B23" s="51" t="n"/>
      <c r="C23" s="51" t="n"/>
      <c r="D23" s="51" t="n"/>
      <c r="E23" s="52" t="n"/>
      <c r="G23" s="145" t="inlineStr">
        <is>
          <t xml:space="preserve"> R$ -   </t>
        </is>
      </c>
      <c r="H23" s="45" t="n">
        <v>0</v>
      </c>
      <c r="I23" s="6" t="n"/>
    </row>
    <row r="24" ht="15.75" customHeight="1" thickBot="1">
      <c r="A24" s="86" t="inlineStr">
        <is>
          <t>? Exclui da condenação o pagamento de indenização por danos.</t>
        </is>
      </c>
      <c r="B24" s="51" t="n"/>
      <c r="C24" s="51" t="n"/>
      <c r="D24" s="51" t="n"/>
      <c r="E24" s="52" t="n"/>
      <c r="G24" s="97" t="inlineStr">
        <is>
          <t>CÁLCULO AVOS TRCT FÉRIAS</t>
        </is>
      </c>
      <c r="H24" s="98" t="n"/>
      <c r="I24" s="6" t="n"/>
    </row>
    <row r="25">
      <c r="A25" s="86" t="inlineStr">
        <is>
          <t>? Exclui o índice de correção monetária constante da r. sentença, determinando-se que ele seja definido na fase de execução.</t>
        </is>
      </c>
      <c r="B25" s="51" t="n"/>
      <c r="C25" s="51" t="n"/>
      <c r="D25" s="51" t="n"/>
      <c r="E25" s="52" t="n"/>
      <c r="G25" s="144" t="inlineStr">
        <is>
          <t xml:space="preserve"> R$ -   </t>
        </is>
      </c>
      <c r="H25" s="44" t="inlineStr">
        <is>
          <t>AVOS</t>
        </is>
      </c>
      <c r="I25" s="6" t="n"/>
    </row>
    <row r="26">
      <c r="A26" s="86" t="n"/>
      <c r="B26" s="51" t="n"/>
      <c r="C26" s="51" t="n"/>
      <c r="D26" s="51" t="n"/>
      <c r="E26" s="52" t="n"/>
      <c r="I26" s="6" t="n"/>
    </row>
    <row r="27">
      <c r="A27" s="50" t="inlineStr">
        <is>
          <t>DESPACHO 16/06/2021:</t>
        </is>
      </c>
      <c r="B27" s="89" t="n"/>
      <c r="C27" s="89" t="n"/>
      <c r="D27" s="89" t="n"/>
      <c r="E27" s="90" t="n"/>
      <c r="I27" s="6" t="n"/>
    </row>
    <row r="28">
      <c r="A28" s="86" t="inlineStr">
        <is>
          <t>? Intime-se a 2ª ré para pagamento da execução, em 05 dias, conforme planilha de atualização de cálculos em id.cca5098, sob pena de execução.</t>
        </is>
      </c>
      <c r="B28" s="51" t="n"/>
      <c r="C28" s="51" t="n"/>
      <c r="D28" s="51" t="n"/>
      <c r="E28" s="52" t="n"/>
      <c r="J28" s="18" t="n"/>
    </row>
    <row r="29" ht="15.75" customHeight="1" thickBot="1">
      <c r="A29" s="91" t="n"/>
      <c r="B29" s="92" t="n"/>
      <c r="C29" s="92" t="n"/>
      <c r="D29" s="92" t="n"/>
      <c r="E29" s="93" t="n"/>
      <c r="J29" s="1" t="n"/>
    </row>
    <row r="30">
      <c r="A30" s="55" t="inlineStr">
        <is>
          <t>Sentença de Embargos à execução:??/??/???</t>
        </is>
      </c>
      <c r="B30" s="56" t="n"/>
      <c r="C30" s="56" t="n"/>
      <c r="D30" s="56" t="n"/>
      <c r="E30" s="57" t="n"/>
      <c r="J30" s="1" t="n"/>
    </row>
    <row r="31">
      <c r="A31" s="67" t="inlineStr">
        <is>
          <t xml:space="preserve">índice de correção será determinado na fase de execução. Desta forma, aplicável a decisão vinculante do STF no ADC 58 para que seja aplicado o IPCA-E </t>
        </is>
      </c>
      <c r="B31" s="51" t="n"/>
      <c r="C31" s="51" t="n"/>
      <c r="D31" s="51" t="n"/>
      <c r="E31" s="52" t="n"/>
      <c r="J31" s="1" t="n"/>
    </row>
    <row r="32">
      <c r="A32" s="49" t="inlineStr">
        <is>
          <t xml:space="preserve"> na fase pré-judicial e após a citação a taxa selic.; pagamento da multa do art. 467 e do art. 477 da CLT, e férias vencidas em dobro.</t>
        </is>
      </c>
      <c r="B32" s="18" t="n"/>
      <c r="C32" s="18" t="n"/>
      <c r="D32" s="18" t="n"/>
      <c r="E32" s="20" t="n"/>
      <c r="J32" s="1" t="n"/>
    </row>
    <row r="33">
      <c r="A33" s="50" t="n"/>
      <c r="B33" s="51" t="n"/>
      <c r="C33" s="51" t="n"/>
      <c r="D33" s="51" t="n"/>
      <c r="E33" s="52" t="n"/>
      <c r="J33" s="1" t="n"/>
    </row>
    <row r="34" ht="15.75" customHeight="1" thickBot="1">
      <c r="A34" s="58" t="n"/>
      <c r="B34" s="59" t="n"/>
      <c r="C34" s="60" t="n"/>
      <c r="D34" s="60" t="n"/>
      <c r="E34" s="61" t="n"/>
    </row>
    <row r="35" ht="15.75" customHeight="1" thickBot="1">
      <c r="A35" s="94" t="inlineStr">
        <is>
          <t>PARÂMETROS DE CALCULO ??/??/???:</t>
        </is>
      </c>
      <c r="B35" s="95" t="n"/>
      <c r="C35" s="95" t="n"/>
      <c r="D35" s="95" t="n"/>
      <c r="E35" s="96" t="n"/>
    </row>
    <row r="36">
      <c r="A36" s="78" t="inlineStr">
        <is>
          <t>SOLICITAÇÃO: reapresentar os cálculos de liquidação de acordo com a r. sentença de Embargos à execução e Impugnação à Sentença de Liquidação.</t>
        </is>
      </c>
      <c r="B36" s="79" t="n"/>
      <c r="C36" s="79" t="n"/>
      <c r="D36" s="79" t="n"/>
      <c r="E36" s="80" t="n"/>
    </row>
    <row r="37">
      <c r="A37" s="49" t="n"/>
      <c r="B37" s="18" t="n"/>
      <c r="C37" s="18" t="n"/>
      <c r="D37" s="18" t="n"/>
      <c r="E37" s="20" t="n"/>
    </row>
    <row r="38">
      <c r="A38" s="49" t="inlineStr">
        <is>
          <t>Seguem cálculos considerando a multa do art. 467 e 477 da CLT, bem como o periodo de férias em dobro, como determina a r. sentença.</t>
        </is>
      </c>
      <c r="B38" s="18" t="n"/>
      <c r="C38" s="18" t="n"/>
      <c r="D38" s="18" t="n"/>
      <c r="E38" s="20" t="n"/>
    </row>
    <row r="39">
      <c r="A39" s="49" t="n"/>
      <c r="B39" s="18" t="n"/>
      <c r="C39" s="18" t="n"/>
      <c r="D39" s="18" t="n"/>
      <c r="E39" s="20" t="n"/>
    </row>
    <row r="40">
      <c r="A40" s="49" t="inlineStr">
        <is>
          <t xml:space="preserve">Não houve solicitação para manifestação de impugnação. Apenas para reapresentação de cálculos. </t>
        </is>
      </c>
      <c r="B40" s="18" t="n"/>
      <c r="C40" s="18" t="n"/>
      <c r="D40" s="18" t="n"/>
      <c r="E40" s="20" t="n"/>
    </row>
    <row r="41" ht="15.75" customHeight="1" thickBot="1">
      <c r="A41" s="21" t="n"/>
      <c r="B41" s="76" t="n"/>
      <c r="C41" s="76" t="n"/>
      <c r="D41" s="76" t="n"/>
      <c r="E41" s="77" t="n"/>
    </row>
    <row r="42" ht="15.75" customHeight="1" thickBot="1">
      <c r="A42" s="49" t="n"/>
      <c r="B42" s="18" t="n"/>
      <c r="C42" s="18" t="n"/>
      <c r="D42" s="18" t="n"/>
      <c r="E42" s="20" t="n"/>
    </row>
    <row r="43" ht="15.75" customHeight="1" thickBot="1">
      <c r="A43" s="82" t="inlineStr">
        <is>
          <t>PELO VALOR TOTAL BRUTO</t>
        </is>
      </c>
      <c r="B43" s="84" t="n"/>
      <c r="C43" s="18" t="n"/>
      <c r="D43" s="18" t="n"/>
      <c r="E43" s="20" t="n"/>
    </row>
    <row r="44" ht="15.75" customHeight="1" thickBot="1">
      <c r="A44" s="21" t="inlineStr">
        <is>
          <t xml:space="preserve">VALOR </t>
        </is>
      </c>
      <c r="B44" s="146" t="inlineStr">
        <is>
          <t xml:space="preserve"> R$ -   </t>
        </is>
      </c>
      <c r="C44" s="18" t="n"/>
      <c r="D44" s="18" t="n"/>
      <c r="E44" s="20" t="n"/>
    </row>
    <row r="45" ht="15.75" customHeight="1" thickBot="1">
      <c r="A45" s="19" t="inlineStr">
        <is>
          <t>VALOR RCDA.</t>
        </is>
      </c>
      <c r="B45" s="147" t="inlineStr">
        <is>
          <t xml:space="preserve"> R$ -   </t>
        </is>
      </c>
      <c r="C45" s="18" t="n"/>
      <c r="D45" s="18" t="n"/>
      <c r="E45" s="20" t="n"/>
    </row>
    <row r="46" ht="15.75" customHeight="1" thickBot="1">
      <c r="A46" s="19" t="inlineStr">
        <is>
          <t>DIFERENÇA</t>
        </is>
      </c>
      <c r="B46" s="147" t="inlineStr">
        <is>
          <t xml:space="preserve"> R$ -   </t>
        </is>
      </c>
      <c r="C46" s="18" t="n"/>
      <c r="D46" s="18" t="n"/>
      <c r="E46" s="20" t="n"/>
    </row>
    <row r="47" ht="15.75" customHeight="1" thickBot="1">
      <c r="A47" s="19" t="inlineStr">
        <is>
          <t>PERCENTUAL %</t>
        </is>
      </c>
      <c r="B47" s="3" t="e">
        <v>#DIV/0!</v>
      </c>
      <c r="C47" s="18" t="n"/>
      <c r="D47" s="18" t="n"/>
      <c r="E47" s="20" t="n"/>
    </row>
    <row r="48" ht="15.75" customHeight="1" thickBot="1">
      <c r="A48" s="21" t="n"/>
      <c r="B48" s="76" t="n"/>
      <c r="C48" s="76" t="n"/>
      <c r="D48" s="76" t="n"/>
      <c r="E48" s="77" t="n"/>
    </row>
    <row r="49" ht="15.75" customHeight="1" thickBot="1">
      <c r="A49" s="18" t="n"/>
      <c r="B49" s="18" t="n"/>
      <c r="C49" s="18" t="n"/>
      <c r="D49" s="18" t="n"/>
      <c r="E49" s="18" t="n"/>
    </row>
    <row r="50" ht="15.75" customHeight="1" thickBot="1">
      <c r="A50" s="82" t="n"/>
      <c r="B50" s="83" t="n"/>
      <c r="C50" s="83" t="n"/>
      <c r="D50" s="83" t="n"/>
      <c r="E50" s="84" t="n"/>
    </row>
    <row r="51" ht="15.75" customHeight="1" thickBot="1">
      <c r="A51" s="53" t="inlineStr">
        <is>
          <t>VERBAS</t>
        </is>
      </c>
      <c r="B51" s="54" t="inlineStr">
        <is>
          <t xml:space="preserve">VALOR </t>
        </is>
      </c>
      <c r="C51" s="54" t="inlineStr">
        <is>
          <t>VERBAS RECLAMADA</t>
        </is>
      </c>
      <c r="D51" s="54" t="inlineStr">
        <is>
          <t>VALOR RCDA.</t>
        </is>
      </c>
      <c r="E51" s="7" t="inlineStr">
        <is>
          <t>DIFERENÇA</t>
        </is>
      </c>
    </row>
    <row r="52" ht="15.75" customHeight="1" thickBot="1">
      <c r="A52" s="10" t="inlineStr">
        <is>
          <t>FGTS</t>
        </is>
      </c>
      <c r="B52" s="148" t="n"/>
      <c r="C52" s="10" t="inlineStr">
        <is>
          <t>FGTS</t>
        </is>
      </c>
      <c r="D52" s="148" t="n"/>
      <c r="E52" s="149" t="inlineStr">
        <is>
          <t xml:space="preserve"> R$ -   </t>
        </is>
      </c>
    </row>
    <row r="53" ht="15.75" customHeight="1" thickBot="1">
      <c r="A53" s="11" t="inlineStr">
        <is>
          <t xml:space="preserve">JUROS </t>
        </is>
      </c>
      <c r="B53" s="150" t="n"/>
      <c r="C53" s="11" t="inlineStr">
        <is>
          <t xml:space="preserve">JUROS </t>
        </is>
      </c>
      <c r="D53" s="151" t="n"/>
      <c r="E53" s="152" t="inlineStr">
        <is>
          <t xml:space="preserve"> R$ -   </t>
        </is>
      </c>
    </row>
    <row r="54" ht="15.75" customHeight="1" thickBot="1">
      <c r="A54" s="12" t="inlineStr">
        <is>
          <t>TOTAL</t>
        </is>
      </c>
      <c r="B54" s="153" t="inlineStr">
        <is>
          <t xml:space="preserve"> R$ -   </t>
        </is>
      </c>
      <c r="C54" s="13" t="inlineStr">
        <is>
          <t>TOTAL</t>
        </is>
      </c>
      <c r="D54" s="153" t="inlineStr">
        <is>
          <t xml:space="preserve"> R$ -   </t>
        </is>
      </c>
      <c r="E54" s="154" t="inlineStr">
        <is>
          <t xml:space="preserve"> R$ -   </t>
        </is>
      </c>
      <c r="F54" s="3" t="e">
        <v>#DIV/0!</v>
      </c>
    </row>
    <row r="55" ht="15.75" customHeight="1" thickBot="1">
      <c r="A55" s="8" t="n"/>
      <c r="B55" s="155" t="n"/>
      <c r="C55" s="8" t="n"/>
      <c r="D55" s="155" t="n"/>
      <c r="E55" s="156" t="n"/>
      <c r="F55" s="9" t="n"/>
    </row>
    <row r="56" ht="15.75" customHeight="1" thickBot="1">
      <c r="A56" s="53" t="inlineStr">
        <is>
          <t>PARÂMETROS DE CALCULO 23/10/2023 16:36:</t>
        </is>
      </c>
      <c r="B56" s="54" t="n"/>
      <c r="C56" s="54" t="n"/>
      <c r="D56" s="54" t="n"/>
      <c r="E56" s="81" t="n"/>
    </row>
    <row r="57">
      <c r="A57" s="55" t="inlineStr">
        <is>
          <t>? Atualizamos para 05/03/2009 pela ADC nº 58 do STF, a matéria já foi apresentada pela reclamada nos autos.</t>
        </is>
      </c>
      <c r="B57" s="87" t="n"/>
      <c r="C57" s="87" t="n"/>
      <c r="D57" s="87" t="n"/>
      <c r="E57" s="88" t="n"/>
    </row>
    <row r="58">
      <c r="A58" s="49" t="inlineStr">
        <is>
          <t>? Caso necessite do cálculo atualizado e homologado pela TR e 1% segue em anexo.</t>
        </is>
      </c>
      <c r="B58" s="18" t="n"/>
      <c r="C58" s="18" t="n"/>
      <c r="D58" s="18" t="n"/>
      <c r="E58" s="20" t="n"/>
    </row>
    <row r="59">
      <c r="A59" s="49" t="n"/>
      <c r="B59" s="18" t="n"/>
      <c r="C59" s="18" t="n"/>
      <c r="D59" s="18" t="n"/>
      <c r="E59" s="20" t="n"/>
    </row>
    <row r="60">
      <c r="A60" s="49" t="inlineStr">
        <is>
          <t xml:space="preserve">Os cálculos foram elaborados conforme decisões e documentos enviados, nos colocamos a disposição para eventuais retificações que se façam </t>
        </is>
      </c>
      <c r="B60" s="18" t="n"/>
      <c r="C60" s="18" t="n"/>
      <c r="D60" s="18" t="n"/>
      <c r="E60" s="20" t="n"/>
    </row>
    <row r="61">
      <c r="A61" s="49" t="inlineStr">
        <is>
          <t>necessárias caso o entendimento seja diverso dos apontamentos acima.</t>
        </is>
      </c>
      <c r="B61" s="18" t="n"/>
      <c r="C61" s="18" t="n"/>
      <c r="D61" s="18" t="n"/>
      <c r="E61" s="20" t="n"/>
    </row>
    <row r="62" ht="15.75" customHeight="1" thickBot="1">
      <c r="A62" s="21" t="n"/>
      <c r="B62" s="76" t="n"/>
      <c r="C62" s="76" t="n"/>
      <c r="D62" s="76" t="n"/>
      <c r="E62" s="77" t="n"/>
    </row>
    <row r="63">
      <c r="A63" s="49" t="n"/>
      <c r="B63" s="18" t="n"/>
      <c r="C63" s="18" t="n"/>
      <c r="D63" s="18" t="n"/>
      <c r="E63" s="20" t="n"/>
    </row>
  </sheetData>
  <pageMargins left="0.2362204724409449" right="0.2362204724409449" top="0.7480314960629921" bottom="0.7480314960629921" header="0.3149606299212598" footer="0.3149606299212598"/>
  <pageSetup orientation="portrait" paperSize="9" scale="74"/>
</worksheet>
</file>

<file path=xl/worksheets/sheet2.xml><?xml version="1.0" encoding="utf-8"?>
<worksheet xmlns="http://schemas.openxmlformats.org/spreadsheetml/2006/main">
  <sheetPr>
    <tabColor rgb="FFFF0000"/>
    <outlinePr summaryBelow="1" summaryRight="1"/>
    <pageSetUpPr/>
  </sheetPr>
  <dimension ref="A1:Q53"/>
  <sheetViews>
    <sheetView workbookViewId="0">
      <pane ySplit="1" topLeftCell="A2" activePane="bottomLeft" state="frozen"/>
      <selection pane="bottomLeft" activeCell="A2" sqref="A2"/>
    </sheetView>
  </sheetViews>
  <sheetFormatPr baseColWidth="8" defaultRowHeight="15"/>
  <cols>
    <col width="9.140625" customWidth="1" style="24" min="1" max="1"/>
    <col width="9.140625" customWidth="1" style="25" min="2" max="17"/>
    <col width="9.140625" customWidth="1" style="24" min="18" max="18"/>
    <col width="9.140625" customWidth="1" style="24" min="19" max="16384"/>
  </cols>
  <sheetData>
    <row r="1" customFormat="1" s="22">
      <c r="A1" s="22" t="inlineStr">
        <is>
          <t>DATA</t>
        </is>
      </c>
      <c r="B1" s="23" t="n"/>
      <c r="C1" s="23" t="n"/>
      <c r="D1" s="23" t="n"/>
      <c r="E1" s="23" t="n"/>
      <c r="F1" s="23" t="n"/>
      <c r="G1" s="23" t="n"/>
      <c r="H1" s="23" t="n"/>
      <c r="I1" s="23" t="n"/>
      <c r="J1" s="23" t="n"/>
      <c r="K1" s="23" t="n"/>
      <c r="L1" s="23" t="n"/>
      <c r="M1" s="23" t="n"/>
      <c r="N1" s="23" t="n"/>
      <c r="O1" s="23" t="n"/>
      <c r="P1" s="23" t="n"/>
      <c r="Q1" s="23" t="n"/>
    </row>
    <row r="2">
      <c r="A2" s="48" t="n"/>
    </row>
    <row r="3">
      <c r="A3" s="48" t="n"/>
    </row>
    <row r="4">
      <c r="A4" s="48" t="n"/>
    </row>
    <row r="5">
      <c r="A5" s="48" t="n"/>
    </row>
    <row r="6">
      <c r="A6" s="48" t="n"/>
    </row>
    <row r="7">
      <c r="A7" s="48" t="n"/>
    </row>
    <row r="8">
      <c r="A8" s="48" t="n"/>
    </row>
    <row r="9">
      <c r="A9" s="48" t="n"/>
    </row>
    <row r="10">
      <c r="A10" s="48" t="n"/>
    </row>
    <row r="11">
      <c r="A11" s="48" t="n"/>
    </row>
    <row r="12">
      <c r="A12" s="48" t="n"/>
    </row>
    <row r="13">
      <c r="A13" s="48" t="n"/>
    </row>
    <row r="14">
      <c r="A14" s="48" t="n"/>
    </row>
    <row r="15">
      <c r="A15" s="48" t="n"/>
    </row>
    <row r="16">
      <c r="A16" s="48" t="n"/>
    </row>
    <row r="17">
      <c r="A17" s="48" t="n"/>
    </row>
    <row r="18">
      <c r="A18" s="48" t="n"/>
    </row>
    <row r="19">
      <c r="A19" s="48" t="n"/>
    </row>
    <row r="20">
      <c r="A20" s="48" t="n"/>
    </row>
    <row r="21">
      <c r="A21" s="48" t="n"/>
    </row>
    <row r="22">
      <c r="A22" s="48" t="n"/>
    </row>
    <row r="23">
      <c r="A23" s="48" t="n"/>
    </row>
    <row r="24">
      <c r="A24" s="48" t="n"/>
    </row>
    <row r="25">
      <c r="A25" s="48" t="n"/>
    </row>
    <row r="26">
      <c r="A26" s="48" t="n"/>
    </row>
    <row r="27">
      <c r="A27" s="48" t="n"/>
    </row>
    <row r="28">
      <c r="A28" s="48" t="n"/>
    </row>
    <row r="29">
      <c r="A29" s="48" t="n"/>
    </row>
    <row r="30">
      <c r="A30" s="48" t="n"/>
    </row>
    <row r="31">
      <c r="A31" s="48" t="n"/>
    </row>
    <row r="32">
      <c r="A32" s="48" t="n"/>
    </row>
    <row r="33">
      <c r="A33" s="48" t="n"/>
    </row>
    <row r="34">
      <c r="A34" s="48" t="n"/>
    </row>
    <row r="35">
      <c r="A35" s="48" t="n"/>
    </row>
    <row r="36">
      <c r="A36" s="48" t="n"/>
    </row>
    <row r="37">
      <c r="A37" s="48" t="n"/>
    </row>
    <row r="38">
      <c r="A38" s="48" t="n"/>
    </row>
    <row r="39">
      <c r="A39" s="48" t="n"/>
    </row>
    <row r="40">
      <c r="A40" s="48" t="n"/>
    </row>
    <row r="41">
      <c r="A41" s="48" t="n"/>
    </row>
    <row r="42">
      <c r="A42" s="48" t="n"/>
    </row>
    <row r="43">
      <c r="A43" s="48" t="n"/>
    </row>
    <row r="44">
      <c r="A44" s="48" t="n"/>
    </row>
    <row r="45">
      <c r="A45" s="48" t="n"/>
    </row>
    <row r="46">
      <c r="A46" s="48" t="n"/>
    </row>
    <row r="47">
      <c r="A47" s="48" t="n"/>
    </row>
    <row r="48">
      <c r="A48" s="48" t="n"/>
    </row>
    <row r="49">
      <c r="A49" s="48" t="n"/>
    </row>
    <row r="50">
      <c r="A50" s="48" t="n"/>
    </row>
    <row r="51">
      <c r="A51" s="48" t="n"/>
    </row>
    <row r="52">
      <c r="A52" s="48" t="n"/>
    </row>
    <row r="53">
      <c r="A53" s="48" t="n"/>
    </row>
  </sheetData>
  <pageMargins left="0.511811024" right="0.511811024" top="0.787401575" bottom="0.787401575" header="0.31496062" footer="0.31496062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148"/>
  <sheetViews>
    <sheetView workbookViewId="0">
      <selection activeCell="A1" sqref="A1"/>
    </sheetView>
  </sheetViews>
  <sheetFormatPr baseColWidth="8" defaultRowHeight="15"/>
  <cols>
    <col width="24.85546875" customWidth="1" min="1" max="1"/>
    <col width="24.85546875" customWidth="1" style="110" min="2" max="2"/>
    <col width="80.42578125" customWidth="1" style="108" min="3" max="3"/>
  </cols>
  <sheetData>
    <row r="1">
      <c r="A1" s="111" t="inlineStr">
        <is>
          <t>CATEGORIA</t>
        </is>
      </c>
      <c r="B1" s="111" t="inlineStr">
        <is>
          <t>VARIAVEIS</t>
        </is>
      </c>
      <c r="C1" s="111" t="inlineStr">
        <is>
          <t>VALORES</t>
        </is>
      </c>
    </row>
    <row r="2">
      <c r="A2" t="inlineStr">
        <is>
          <t>DIVERSOS</t>
        </is>
      </c>
      <c r="B2" s="107" t="inlineStr">
        <is>
          <t>ANALISTA</t>
        </is>
      </c>
      <c r="C2" s="108" t="inlineStr">
        <is>
          <t>[ANALISTA]</t>
        </is>
      </c>
    </row>
    <row r="3">
      <c r="A3" t="inlineStr">
        <is>
          <t>VALORES TOTAIS</t>
        </is>
      </c>
      <c r="B3" s="107" t="inlineStr">
        <is>
          <t>BANC</t>
        </is>
      </c>
      <c r="C3" s="108" t="inlineStr">
        <is>
          <t>[BANC]</t>
        </is>
      </c>
    </row>
    <row r="4">
      <c r="A4" t="inlineStr">
        <is>
          <t>DIVERSOS</t>
        </is>
      </c>
      <c r="B4" s="107" t="inlineStr">
        <is>
          <t>CALCULISTA</t>
        </is>
      </c>
      <c r="C4" s="108" t="inlineStr">
        <is>
          <t>[CALCULISTA]</t>
        </is>
      </c>
    </row>
    <row r="5">
      <c r="A5" t="inlineStr">
        <is>
          <t>DIVERSOS</t>
        </is>
      </c>
      <c r="B5" s="107" t="inlineStr">
        <is>
          <t>CBBAGENTE</t>
        </is>
      </c>
      <c r="C5" s="108" t="inlineStr">
        <is>
          <t>[CBBAGENTE]</t>
        </is>
      </c>
    </row>
    <row r="6">
      <c r="A6" t="inlineStr">
        <is>
          <t>DIVERSOS</t>
        </is>
      </c>
      <c r="B6" s="107" t="inlineStr">
        <is>
          <t>CBBFASE</t>
        </is>
      </c>
      <c r="C6" s="108" t="inlineStr">
        <is>
          <t>[CBBFASE]</t>
        </is>
      </c>
    </row>
    <row r="7">
      <c r="A7" t="inlineStr">
        <is>
          <t>DIVERSOS</t>
        </is>
      </c>
      <c r="B7" s="107" t="inlineStr">
        <is>
          <t>CBBJATEMCALC</t>
        </is>
      </c>
      <c r="C7" s="108" t="inlineStr">
        <is>
          <t>[CBBJATEMCALC]</t>
        </is>
      </c>
    </row>
    <row r="8">
      <c r="A8" t="inlineStr">
        <is>
          <t>DIVERSOS</t>
        </is>
      </c>
      <c r="B8" s="107" t="inlineStr">
        <is>
          <t>CBBLOTE</t>
        </is>
      </c>
      <c r="C8" s="108" t="inlineStr">
        <is>
          <t>[CBBLOTE]</t>
        </is>
      </c>
    </row>
    <row r="9">
      <c r="A9" t="inlineStr">
        <is>
          <t>DIVERSOS</t>
        </is>
      </c>
      <c r="B9" s="107" t="inlineStr">
        <is>
          <t>CBBREPENA</t>
        </is>
      </c>
      <c r="C9" s="108" t="inlineStr">
        <is>
          <t>[CBBREPENA]</t>
        </is>
      </c>
    </row>
    <row r="10">
      <c r="A10" t="inlineStr">
        <is>
          <t>DIVERSOS</t>
        </is>
      </c>
      <c r="B10" s="107" t="inlineStr">
        <is>
          <t>CIDJUNTA</t>
        </is>
      </c>
      <c r="C10" s="108" t="inlineStr">
        <is>
          <t>[CIDJUNTA]</t>
        </is>
      </c>
    </row>
    <row r="11">
      <c r="A11" t="inlineStr">
        <is>
          <t>DIVERSOS</t>
        </is>
      </c>
      <c r="B11" s="107" t="inlineStr">
        <is>
          <t>CODEMPIMP</t>
        </is>
      </c>
      <c r="C11" s="108" t="inlineStr">
        <is>
          <t>[CODEMPIMP]</t>
        </is>
      </c>
    </row>
    <row r="12">
      <c r="A12" t="inlineStr">
        <is>
          <t>DIVERSOS</t>
        </is>
      </c>
      <c r="B12" s="107" t="inlineStr">
        <is>
          <t>CODFUNCIMP</t>
        </is>
      </c>
      <c r="C12" s="108" t="inlineStr">
        <is>
          <t>[CODFUNCIMP]</t>
        </is>
      </c>
    </row>
    <row r="13">
      <c r="A13" t="inlineStr">
        <is>
          <t>DIVERSOS</t>
        </is>
      </c>
      <c r="B13" s="107" t="inlineStr">
        <is>
          <t>3884</t>
        </is>
      </c>
      <c r="C13" s="108" t="inlineStr">
        <is>
          <t>3884</t>
        </is>
      </c>
    </row>
    <row r="14">
      <c r="A14" t="inlineStr">
        <is>
          <t>DIVERSOS</t>
        </is>
      </c>
      <c r="B14" s="107" t="inlineStr">
        <is>
          <t>CONV_DOS</t>
        </is>
      </c>
      <c r="C14" s="109" t="inlineStr">
        <is>
          <t>[CONV_DOS]</t>
        </is>
      </c>
    </row>
    <row r="15">
      <c r="A15" t="inlineStr">
        <is>
          <t>VALORES TOTAIS</t>
        </is>
      </c>
      <c r="B15" s="107" t="inlineStr">
        <is>
          <t>CREDBRUT</t>
        </is>
      </c>
      <c r="C15" s="109" t="inlineStr">
        <is>
          <t>[CREDBRUT]</t>
        </is>
      </c>
    </row>
    <row r="16">
      <c r="A16" t="inlineStr">
        <is>
          <t>DIVERSOS</t>
        </is>
      </c>
      <c r="B16" s="107" t="inlineStr">
        <is>
          <t>CRITCM</t>
        </is>
      </c>
      <c r="C16" s="109" t="inlineStr">
        <is>
          <t>[CRITCM]</t>
        </is>
      </c>
    </row>
    <row r="17">
      <c r="A17" t="inlineStr">
        <is>
          <t>DATAS</t>
        </is>
      </c>
      <c r="B17" s="107" t="inlineStr">
        <is>
          <t>07/04/2003</t>
        </is>
      </c>
      <c r="C17" s="109" t="inlineStr">
        <is>
          <t>07/04/2003</t>
        </is>
      </c>
    </row>
    <row r="18">
      <c r="A18" t="inlineStr">
        <is>
          <t>DATAS</t>
        </is>
      </c>
      <c r="B18" s="107" t="inlineStr">
        <is>
          <t>16/04/2014</t>
        </is>
      </c>
      <c r="C18" s="109" t="inlineStr">
        <is>
          <t>16/04/2014</t>
        </is>
      </c>
    </row>
    <row r="19">
      <c r="A19" t="inlineStr">
        <is>
          <t>DATAS</t>
        </is>
      </c>
      <c r="B19" s="107" t="inlineStr">
        <is>
          <t>05/03/2009</t>
        </is>
      </c>
      <c r="C19" s="109" t="inlineStr">
        <is>
          <t>05/03/2009</t>
        </is>
      </c>
    </row>
    <row r="20">
      <c r="A20" t="inlineStr">
        <is>
          <t>DATAS</t>
        </is>
      </c>
      <c r="B20" s="107" t="inlineStr">
        <is>
          <t>05/03/2009EMC</t>
        </is>
      </c>
      <c r="C20" s="108" t="inlineStr">
        <is>
          <t>05/03/2009EMC</t>
        </is>
      </c>
    </row>
    <row r="21">
      <c r="A21" t="inlineStr">
        <is>
          <t>DATAS</t>
        </is>
      </c>
      <c r="B21" s="107" t="inlineStr">
        <is>
          <t>DATACALC</t>
        </is>
      </c>
      <c r="C21" s="108" t="inlineStr">
        <is>
          <t>[DATACALC]</t>
        </is>
      </c>
    </row>
    <row r="22">
      <c r="A22" t="inlineStr">
        <is>
          <t>DATAS</t>
        </is>
      </c>
      <c r="B22" s="107" t="inlineStr">
        <is>
          <t>DATADECIDE</t>
        </is>
      </c>
      <c r="C22" s="108" t="inlineStr">
        <is>
          <t>[DATADECIDE]</t>
        </is>
      </c>
    </row>
    <row r="23">
      <c r="A23" t="inlineStr">
        <is>
          <t>DATAS</t>
        </is>
      </c>
      <c r="B23" s="107" t="inlineStr">
        <is>
          <t>09/12/2003</t>
        </is>
      </c>
      <c r="C23" s="108" t="inlineStr">
        <is>
          <t>09/12/2003</t>
        </is>
      </c>
    </row>
    <row r="24">
      <c r="A24" t="inlineStr">
        <is>
          <t>DATAS</t>
        </is>
      </c>
      <c r="B24" s="107" t="inlineStr">
        <is>
          <t>DATAFIMCAL</t>
        </is>
      </c>
      <c r="C24" s="108" t="inlineStr">
        <is>
          <t>[DATAFIMCAL]</t>
        </is>
      </c>
    </row>
    <row r="25">
      <c r="A25" t="inlineStr">
        <is>
          <t>DATAS</t>
        </is>
      </c>
      <c r="B25" s="107" t="inlineStr">
        <is>
          <t>DATAHORA</t>
        </is>
      </c>
      <c r="C25" s="108" t="inlineStr">
        <is>
          <t>[DATAHORA]</t>
        </is>
      </c>
    </row>
    <row r="26">
      <c r="A26" t="inlineStr">
        <is>
          <t>DATAS</t>
        </is>
      </c>
      <c r="B26" s="107" t="inlineStr">
        <is>
          <t>07/04/2003</t>
        </is>
      </c>
      <c r="C26" s="108" t="inlineStr">
        <is>
          <t>07/04/2003</t>
        </is>
      </c>
    </row>
    <row r="27">
      <c r="A27" t="inlineStr">
        <is>
          <t>DATAS</t>
        </is>
      </c>
      <c r="B27" s="107" t="inlineStr">
        <is>
          <t>DATCRI</t>
        </is>
      </c>
      <c r="C27" s="108" t="inlineStr">
        <is>
          <t>[DATCRI]</t>
        </is>
      </c>
    </row>
    <row r="28">
      <c r="A28" t="inlineStr">
        <is>
          <t>DATAS</t>
        </is>
      </c>
      <c r="B28" s="110" t="inlineStr">
        <is>
          <t>DATOCO</t>
        </is>
      </c>
      <c r="C28" s="108" t="inlineStr">
        <is>
          <t>[DATOCO]</t>
        </is>
      </c>
    </row>
    <row r="29">
      <c r="A29" t="inlineStr">
        <is>
          <t>DIVERSOS</t>
        </is>
      </c>
      <c r="B29" s="110" t="inlineStr">
        <is>
          <t>DESCGRUP</t>
        </is>
      </c>
      <c r="C29" s="108" t="inlineStr">
        <is>
          <t>[DESCGRUP]</t>
        </is>
      </c>
    </row>
    <row r="30">
      <c r="A30" t="inlineStr">
        <is>
          <t>DIVERSOS</t>
        </is>
      </c>
      <c r="B30" s="107" t="inlineStr">
        <is>
          <t>DESCRICAO</t>
        </is>
      </c>
      <c r="C30" s="108" t="inlineStr">
        <is>
          <t>[DESCRICAO]</t>
        </is>
      </c>
    </row>
    <row r="31">
      <c r="A31" t="inlineStr">
        <is>
          <t>DIVERSOS</t>
        </is>
      </c>
      <c r="B31" s="107" t="inlineStr">
        <is>
          <t>FILLER03</t>
        </is>
      </c>
      <c r="C31" s="108" t="inlineStr">
        <is>
          <t>[FILLER03]</t>
        </is>
      </c>
    </row>
    <row r="32">
      <c r="A32" t="inlineStr">
        <is>
          <t>DIVERSOS</t>
        </is>
      </c>
      <c r="B32" s="107" t="inlineStr">
        <is>
          <t>FILLER09</t>
        </is>
      </c>
      <c r="C32" s="108" t="inlineStr">
        <is>
          <t>[FILLER09]</t>
        </is>
      </c>
    </row>
    <row r="33">
      <c r="A33" t="inlineStr">
        <is>
          <t>DIVERSOS</t>
        </is>
      </c>
      <c r="B33" s="107" t="inlineStr">
        <is>
          <t>GCPJ</t>
        </is>
      </c>
      <c r="C33" s="108" t="inlineStr">
        <is>
          <t>[GCPJ]</t>
        </is>
      </c>
    </row>
    <row r="34">
      <c r="A34" t="inlineStr">
        <is>
          <t>VALORES TOTAIS</t>
        </is>
      </c>
      <c r="B34" s="107" t="inlineStr">
        <is>
          <t>HOMOLOGAD</t>
        </is>
      </c>
      <c r="C34" s="108" t="inlineStr">
        <is>
          <t>[HOMOLOGAD]</t>
        </is>
      </c>
    </row>
    <row r="35">
      <c r="A35" t="inlineStr">
        <is>
          <t>DATAS</t>
        </is>
      </c>
      <c r="B35" s="107" t="inlineStr">
        <is>
          <t>HORACALC</t>
        </is>
      </c>
      <c r="C35" s="108" t="inlineStr">
        <is>
          <t>[HORACALC]</t>
        </is>
      </c>
    </row>
    <row r="36">
      <c r="A36" t="inlineStr">
        <is>
          <t>DIVERSOS</t>
        </is>
      </c>
      <c r="B36" s="107" t="inlineStr">
        <is>
          <t>HOUVEALT</t>
        </is>
      </c>
      <c r="C36" s="108" t="inlineStr">
        <is>
          <t>[HOUVEALT]</t>
        </is>
      </c>
    </row>
    <row r="37">
      <c r="A37" t="inlineStr">
        <is>
          <t>DIVERSOS</t>
        </is>
      </c>
      <c r="B37" s="107" t="inlineStr">
        <is>
          <t>IDXCIDJUNT</t>
        </is>
      </c>
      <c r="C37" s="108" t="inlineStr">
        <is>
          <t>[IDXCIDJUNT]</t>
        </is>
      </c>
    </row>
    <row r="38">
      <c r="A38" t="inlineStr">
        <is>
          <t>DIVERSOS</t>
        </is>
      </c>
      <c r="B38" s="107" t="inlineStr">
        <is>
          <t>IDXDATACAL</t>
        </is>
      </c>
      <c r="C38" s="108" t="inlineStr">
        <is>
          <t>[IDXDATACAL]</t>
        </is>
      </c>
    </row>
    <row r="39">
      <c r="A39" t="inlineStr">
        <is>
          <t>DIVERSOS</t>
        </is>
      </c>
      <c r="B39" s="107" t="inlineStr">
        <is>
          <t>IDXDATCRI</t>
        </is>
      </c>
      <c r="C39" s="108" t="inlineStr">
        <is>
          <t>[IDXDATCRI]</t>
        </is>
      </c>
    </row>
    <row r="40">
      <c r="A40" t="inlineStr">
        <is>
          <t>DIVERSOS</t>
        </is>
      </c>
      <c r="B40" s="107" t="inlineStr">
        <is>
          <t>IDXDATOCO</t>
        </is>
      </c>
      <c r="C40" s="108" t="inlineStr">
        <is>
          <t>[IDXDATOCO]</t>
        </is>
      </c>
    </row>
    <row r="41">
      <c r="A41" t="inlineStr">
        <is>
          <t>DIVERSOS</t>
        </is>
      </c>
      <c r="B41" s="107" t="inlineStr">
        <is>
          <t>IDXNMEMPRE</t>
        </is>
      </c>
      <c r="C41" s="108" t="inlineStr">
        <is>
          <t>[IDXNMEMPRE]</t>
        </is>
      </c>
    </row>
    <row r="42">
      <c r="A42" t="inlineStr">
        <is>
          <t>DIVERSOS</t>
        </is>
      </c>
      <c r="B42" s="107" t="inlineStr">
        <is>
          <t>IDXNMRECLA</t>
        </is>
      </c>
      <c r="C42" s="108" t="inlineStr">
        <is>
          <t>[IDXNMRECLA]</t>
        </is>
      </c>
    </row>
    <row r="43">
      <c r="A43" t="inlineStr">
        <is>
          <t>DIVERSOS</t>
        </is>
      </c>
      <c r="B43" s="107" t="inlineStr">
        <is>
          <t>IDXNMSOLIC</t>
        </is>
      </c>
      <c r="C43" s="108" t="inlineStr">
        <is>
          <t>[IDXNMSOLIC]</t>
        </is>
      </c>
    </row>
    <row r="44">
      <c r="A44" t="inlineStr">
        <is>
          <t>DIVERSOS</t>
        </is>
      </c>
      <c r="B44" s="107" t="inlineStr">
        <is>
          <t>IDXNUMJUNT</t>
        </is>
      </c>
      <c r="C44" s="108" t="inlineStr">
        <is>
          <t>[IDXNUMJUNT]</t>
        </is>
      </c>
    </row>
    <row r="45">
      <c r="A45" t="inlineStr">
        <is>
          <t>DIVERSOS</t>
        </is>
      </c>
      <c r="B45" s="107" t="inlineStr">
        <is>
          <t>IDX0037900-27.2007.5.10.0015</t>
        </is>
      </c>
      <c r="C45" s="108" t="inlineStr">
        <is>
          <t>IDX0037900-27.2007.5.10.0015</t>
        </is>
      </c>
    </row>
    <row r="46">
      <c r="A46" t="inlineStr">
        <is>
          <t>VALORES TOTAIS</t>
        </is>
      </c>
      <c r="B46" s="107" t="inlineStr">
        <is>
          <t>INSS_REC</t>
        </is>
      </c>
      <c r="C46" s="108" t="inlineStr">
        <is>
          <t>[INSS_REC]</t>
        </is>
      </c>
    </row>
    <row r="47">
      <c r="A47" t="inlineStr">
        <is>
          <t>VALORES TOTAIS</t>
        </is>
      </c>
      <c r="B47" s="107" t="inlineStr">
        <is>
          <t>INSSEMP</t>
        </is>
      </c>
      <c r="C47" s="108" t="inlineStr">
        <is>
          <t>[INSSEMP]</t>
        </is>
      </c>
    </row>
    <row r="48">
      <c r="A48" t="inlineStr">
        <is>
          <t>VALORES TOTAIS</t>
        </is>
      </c>
      <c r="B48" s="107" t="inlineStr">
        <is>
          <t>INSSTOT</t>
        </is>
      </c>
      <c r="C48" s="108" t="inlineStr">
        <is>
          <t>[INSSTOT]</t>
        </is>
      </c>
    </row>
    <row r="49">
      <c r="A49" t="inlineStr">
        <is>
          <t>VALORES TOTAIS</t>
        </is>
      </c>
      <c r="B49" s="107" t="inlineStr">
        <is>
          <t>INSTPFSES</t>
        </is>
      </c>
      <c r="C49" s="108" t="inlineStr">
        <is>
          <t>[INSTPFSES]</t>
        </is>
      </c>
    </row>
    <row r="50">
      <c r="A50" t="inlineStr">
        <is>
          <t>VALORES TOTAIS</t>
        </is>
      </c>
      <c r="B50" s="107" t="inlineStr">
        <is>
          <t>IRRF_F</t>
        </is>
      </c>
      <c r="C50" s="108" t="inlineStr">
        <is>
          <t>[IRRF_F]</t>
        </is>
      </c>
    </row>
    <row r="51">
      <c r="A51" t="inlineStr">
        <is>
          <t>VALORES TOTAIS</t>
        </is>
      </c>
      <c r="B51" s="107" t="inlineStr">
        <is>
          <t>JUROS</t>
        </is>
      </c>
      <c r="C51" s="108" t="inlineStr">
        <is>
          <t>[JUROS]</t>
        </is>
      </c>
    </row>
    <row r="52">
      <c r="A52" t="inlineStr">
        <is>
          <t>DIVERSOS</t>
        </is>
      </c>
      <c r="B52" s="107" t="inlineStr">
        <is>
          <t>LINKS</t>
        </is>
      </c>
      <c r="C52" s="108" t="inlineStr">
        <is>
          <t>[LINKS]</t>
        </is>
      </c>
    </row>
    <row r="53">
      <c r="A53" t="inlineStr">
        <is>
          <t>DIVERSOS</t>
        </is>
      </c>
      <c r="B53" s="107" t="inlineStr">
        <is>
          <t>MARCA</t>
        </is>
      </c>
      <c r="C53" s="108" t="inlineStr">
        <is>
          <t>[MARCA]</t>
        </is>
      </c>
    </row>
    <row r="54">
      <c r="A54" t="inlineStr">
        <is>
          <t>DIVERSOS</t>
        </is>
      </c>
      <c r="B54" s="107" t="inlineStr">
        <is>
          <t>MNFASE</t>
        </is>
      </c>
      <c r="C54" s="108" t="inlineStr">
        <is>
          <t>[MNFASE]</t>
        </is>
      </c>
    </row>
    <row r="55">
      <c r="A55" t="inlineStr">
        <is>
          <t>DIVERSOS</t>
        </is>
      </c>
      <c r="B55" s="107" t="inlineStr">
        <is>
          <t>MNSTATUSCA</t>
        </is>
      </c>
      <c r="C55" s="108" t="inlineStr">
        <is>
          <t>[MNSTATUSCA]</t>
        </is>
      </c>
    </row>
    <row r="56">
      <c r="A56" t="inlineStr">
        <is>
          <t>DIVERSOS</t>
        </is>
      </c>
      <c r="B56" s="107" t="inlineStr">
        <is>
          <t>MNSTATUSCO</t>
        </is>
      </c>
      <c r="C56" s="108" t="inlineStr">
        <is>
          <t>[MNSTATUSCO]</t>
        </is>
      </c>
    </row>
    <row r="57">
      <c r="A57" t="inlineStr">
        <is>
          <t>DIVERSOS</t>
        </is>
      </c>
      <c r="B57" s="107" t="inlineStr">
        <is>
          <t>MNSTATUSPR</t>
        </is>
      </c>
      <c r="C57" s="108" t="inlineStr">
        <is>
          <t>[MNSTATUSPR]</t>
        </is>
      </c>
    </row>
    <row r="58">
      <c r="A58" t="inlineStr">
        <is>
          <t>DIVERSOS</t>
        </is>
      </c>
      <c r="B58" s="107" t="inlineStr">
        <is>
          <t>ADVTXT</t>
        </is>
      </c>
      <c r="C58" s="108" t="inlineStr">
        <is>
          <t>ADVTXT</t>
        </is>
      </c>
    </row>
    <row r="59">
      <c r="A59" t="inlineStr">
        <is>
          <t>DIVERSOS</t>
        </is>
      </c>
      <c r="B59" s="107" t="inlineStr">
        <is>
          <t>ADVTXTB</t>
        </is>
      </c>
      <c r="C59" s="108" t="inlineStr">
        <is>
          <t>ADVTXTB</t>
        </is>
      </c>
    </row>
    <row r="60">
      <c r="A60" t="inlineStr">
        <is>
          <t>DIVERSOS</t>
        </is>
      </c>
      <c r="B60" s="107" t="inlineStr">
        <is>
          <t>ADVTXTT</t>
        </is>
      </c>
      <c r="C60" s="108" t="inlineStr">
        <is>
          <t>ADVTXTT</t>
        </is>
      </c>
    </row>
    <row r="61">
      <c r="A61" t="inlineStr">
        <is>
          <t>DIVERSOS</t>
        </is>
      </c>
      <c r="B61" s="107" t="inlineStr">
        <is>
          <t>NMCALC</t>
        </is>
      </c>
      <c r="C61" s="108" t="inlineStr">
        <is>
          <t>[NMCALC]</t>
        </is>
      </c>
    </row>
    <row r="62">
      <c r="A62" t="inlineStr">
        <is>
          <t>DIVERSOS</t>
        </is>
      </c>
      <c r="B62" s="107" t="inlineStr">
        <is>
          <t>recdateste</t>
        </is>
      </c>
      <c r="C62" s="108" t="inlineStr">
        <is>
          <t>recdateste</t>
        </is>
      </c>
    </row>
    <row r="63">
      <c r="A63" t="inlineStr">
        <is>
          <t>DIVERSOS</t>
        </is>
      </c>
      <c r="B63" s="107" t="inlineStr">
        <is>
          <t>NMFSES</t>
        </is>
      </c>
      <c r="C63" s="108" t="inlineStr">
        <is>
          <t>[NMFSES]</t>
        </is>
      </c>
    </row>
    <row r="64">
      <c r="A64" t="inlineStr">
        <is>
          <t>DIVERSOS</t>
        </is>
      </c>
      <c r="B64" s="107" t="inlineStr">
        <is>
          <t>NMPROC</t>
        </is>
      </c>
      <c r="C64" s="108" t="inlineStr">
        <is>
          <t>[NMPROC]</t>
        </is>
      </c>
    </row>
    <row r="65">
      <c r="A65" t="inlineStr">
        <is>
          <t>DIVERSOS</t>
        </is>
      </c>
      <c r="B65" s="107" t="inlineStr">
        <is>
          <t>Alexandre Akihiko Kato</t>
        </is>
      </c>
      <c r="C65" s="108" t="inlineStr">
        <is>
          <t>Alexandre Akihiko Kato</t>
        </is>
      </c>
    </row>
    <row r="66">
      <c r="A66" t="inlineStr">
        <is>
          <t>DIVERSOS</t>
        </is>
      </c>
      <c r="B66" s="107" t="inlineStr">
        <is>
          <t>NMSOLICITA</t>
        </is>
      </c>
      <c r="C66" s="108" t="inlineStr">
        <is>
          <t>[NMSOLICITA]</t>
        </is>
      </c>
    </row>
    <row r="67">
      <c r="A67" t="inlineStr">
        <is>
          <t>DIVERSOS</t>
        </is>
      </c>
      <c r="B67" s="107" t="inlineStr">
        <is>
          <t>NUMFOLHA</t>
        </is>
      </c>
      <c r="C67" s="108" t="inlineStr">
        <is>
          <t>[NUMFOLHA]</t>
        </is>
      </c>
    </row>
    <row r="68">
      <c r="A68" t="inlineStr">
        <is>
          <t>DIVERSOS</t>
        </is>
      </c>
      <c r="B68" s="107" t="inlineStr">
        <is>
          <t>NUMFSES</t>
        </is>
      </c>
      <c r="C68" s="108" t="inlineStr">
        <is>
          <t>[NUMFSES]</t>
        </is>
      </c>
    </row>
    <row r="69">
      <c r="A69" t="inlineStr">
        <is>
          <t>DIVERSOS</t>
        </is>
      </c>
      <c r="B69" s="107" t="inlineStr">
        <is>
          <t>NUMJUNTA</t>
        </is>
      </c>
      <c r="C69" s="108" t="inlineStr">
        <is>
          <t>[NUMJUNTA]</t>
        </is>
      </c>
    </row>
    <row r="70">
      <c r="A70" t="inlineStr">
        <is>
          <t>DIVERSOS</t>
        </is>
      </c>
      <c r="B70" s="107" t="inlineStr">
        <is>
          <t>0037900-27.2007.5.10.0015</t>
        </is>
      </c>
      <c r="C70" s="108" t="inlineStr">
        <is>
          <t>0037900-27.2007.5.10.0015</t>
        </is>
      </c>
    </row>
    <row r="71">
      <c r="A71" t="inlineStr">
        <is>
          <t>DIVERSOS</t>
        </is>
      </c>
      <c r="B71" s="107" t="inlineStr">
        <is>
          <t>NUMRECLAMA</t>
        </is>
      </c>
      <c r="C71" s="108" t="inlineStr">
        <is>
          <t>[NUMRECLAMA]</t>
        </is>
      </c>
    </row>
    <row r="72">
      <c r="A72" t="inlineStr">
        <is>
          <t>DIVERSOS</t>
        </is>
      </c>
      <c r="B72" s="107" t="inlineStr">
        <is>
          <t>OABADV</t>
        </is>
      </c>
      <c r="C72" s="108" t="inlineStr">
        <is>
          <t>[OABADV]</t>
        </is>
      </c>
    </row>
    <row r="73">
      <c r="A73" t="inlineStr">
        <is>
          <t>DIVERSOS</t>
        </is>
      </c>
      <c r="B73" s="107" t="inlineStr">
        <is>
          <t>OBS1</t>
        </is>
      </c>
      <c r="C73" s="108" t="inlineStr">
        <is>
          <t>[OBS1]</t>
        </is>
      </c>
    </row>
    <row r="74">
      <c r="A74" t="inlineStr">
        <is>
          <t>DIVERSOS</t>
        </is>
      </c>
      <c r="B74" s="107" t="inlineStr">
        <is>
          <t>OBS2</t>
        </is>
      </c>
      <c r="C74" s="108" t="inlineStr">
        <is>
          <t>[OBS2]</t>
        </is>
      </c>
    </row>
    <row r="75">
      <c r="A75" t="inlineStr">
        <is>
          <t>DIVERSOS</t>
        </is>
      </c>
      <c r="B75" s="107" t="inlineStr">
        <is>
          <t>OBS</t>
        </is>
      </c>
      <c r="C75" s="108" t="inlineStr">
        <is>
          <t>[OBS]</t>
        </is>
      </c>
    </row>
    <row r="76">
      <c r="A76" t="inlineStr">
        <is>
          <t>DIVERSOS</t>
        </is>
      </c>
      <c r="B76" s="107" t="inlineStr">
        <is>
          <t>OBSFSES</t>
        </is>
      </c>
      <c r="C76" s="108" t="inlineStr">
        <is>
          <t>[OBSFSES]</t>
        </is>
      </c>
    </row>
    <row r="77">
      <c r="A77" t="inlineStr">
        <is>
          <t>DIVERSOS</t>
        </is>
      </c>
      <c r="B77" s="107" t="inlineStr">
        <is>
          <t>OLHOUBASEC</t>
        </is>
      </c>
      <c r="C77" s="108" t="inlineStr">
        <is>
          <t>[OLHOUBASEC]</t>
        </is>
      </c>
    </row>
    <row r="78">
      <c r="A78" t="inlineStr">
        <is>
          <t>DIVERSOS</t>
        </is>
      </c>
      <c r="B78" s="110" t="inlineStr">
        <is>
          <t>OLHOUCALCU</t>
        </is>
      </c>
      <c r="C78" s="108" t="inlineStr">
        <is>
          <t>[OLHOUCALCU]</t>
        </is>
      </c>
    </row>
    <row r="79">
      <c r="A79" t="inlineStr">
        <is>
          <t>DIVERSOS</t>
        </is>
      </c>
      <c r="B79" s="110" t="inlineStr">
        <is>
          <t>OLHOUCARTA</t>
        </is>
      </c>
      <c r="C79" s="108" t="inlineStr">
        <is>
          <t>[OLHOUCARTA]</t>
        </is>
      </c>
    </row>
    <row r="80">
      <c r="A80" t="inlineStr">
        <is>
          <t>DIVERSOS</t>
        </is>
      </c>
      <c r="B80" s="110" t="inlineStr">
        <is>
          <t>OLHOUFERIA</t>
        </is>
      </c>
      <c r="C80" s="108" t="inlineStr">
        <is>
          <t>[OLHOUFERIA]</t>
        </is>
      </c>
    </row>
    <row r="81">
      <c r="A81" t="inlineStr">
        <is>
          <t>DIVERSOS</t>
        </is>
      </c>
      <c r="B81" s="110" t="inlineStr">
        <is>
          <t>OLHOUHOLER</t>
        </is>
      </c>
      <c r="C81" s="108" t="inlineStr">
        <is>
          <t>[OLHOUHOLER]</t>
        </is>
      </c>
    </row>
    <row r="82">
      <c r="A82" t="inlineStr">
        <is>
          <t>DIVERSOS</t>
        </is>
      </c>
      <c r="B82" s="110" t="inlineStr">
        <is>
          <t>OLHOUIMPRI</t>
        </is>
      </c>
      <c r="C82" s="108" t="inlineStr">
        <is>
          <t>[OLHOUIMPRI]</t>
        </is>
      </c>
    </row>
    <row r="83">
      <c r="A83" t="inlineStr">
        <is>
          <t>DIVERSOS</t>
        </is>
      </c>
      <c r="B83" s="110" t="inlineStr">
        <is>
          <t>OLHOUSALAR</t>
        </is>
      </c>
      <c r="C83" s="108" t="inlineStr">
        <is>
          <t>[OLHOUSALAR]</t>
        </is>
      </c>
    </row>
    <row r="84">
      <c r="A84" t="inlineStr">
        <is>
          <t>DIVERSOS</t>
        </is>
      </c>
      <c r="B84" s="110" t="inlineStr">
        <is>
          <t>OLHOUVALOR</t>
        </is>
      </c>
      <c r="C84" s="108" t="inlineStr">
        <is>
          <t>[OLHOUVALOR]</t>
        </is>
      </c>
    </row>
    <row r="85">
      <c r="A85" t="inlineStr">
        <is>
          <t>DIVERSOS</t>
        </is>
      </c>
      <c r="B85" s="110" t="inlineStr">
        <is>
          <t>OLHOUVERBA</t>
        </is>
      </c>
      <c r="C85" s="108" t="inlineStr">
        <is>
          <t>[OLHOUVERBA]</t>
        </is>
      </c>
    </row>
    <row r="86">
      <c r="A86" t="inlineStr">
        <is>
          <t>DIVERSOS</t>
        </is>
      </c>
      <c r="B86" s="110" t="inlineStr">
        <is>
          <t>ONLNMONIT</t>
        </is>
      </c>
      <c r="C86" s="108" t="inlineStr">
        <is>
          <t>[ONLNMONIT]</t>
        </is>
      </c>
    </row>
    <row r="87">
      <c r="A87" t="inlineStr">
        <is>
          <t>DIVERSOS</t>
        </is>
      </c>
      <c r="B87" s="110" t="inlineStr">
        <is>
          <t>ORDFSES</t>
        </is>
      </c>
      <c r="C87" s="108" t="inlineStr">
        <is>
          <t>[ORDFSES]</t>
        </is>
      </c>
    </row>
    <row r="88">
      <c r="A88" t="inlineStr">
        <is>
          <t>DIVERSOS</t>
        </is>
      </c>
      <c r="B88" s="110" t="inlineStr">
        <is>
          <t>ORIGEMCALC</t>
        </is>
      </c>
      <c r="C88" s="108" t="inlineStr">
        <is>
          <t>[ORIGEMCALC]</t>
        </is>
      </c>
    </row>
    <row r="89">
      <c r="A89" t="inlineStr">
        <is>
          <t>DIVERSOS</t>
        </is>
      </c>
      <c r="B89" s="110" t="inlineStr">
        <is>
          <t>ORIGEMCALC</t>
        </is>
      </c>
      <c r="C89" s="108" t="inlineStr">
        <is>
          <t>[ORIGEMCALC]</t>
        </is>
      </c>
    </row>
    <row r="90">
      <c r="A90" t="inlineStr">
        <is>
          <t>VALORES TOTAIS</t>
        </is>
      </c>
      <c r="B90" s="110" t="inlineStr">
        <is>
          <t>PERIT</t>
        </is>
      </c>
      <c r="C90" s="108" t="inlineStr">
        <is>
          <t>[PERIT]</t>
        </is>
      </c>
    </row>
    <row r="91">
      <c r="A91" t="inlineStr">
        <is>
          <t>DIVERSOS</t>
        </is>
      </c>
      <c r="B91" s="110" t="inlineStr">
        <is>
          <t>PRAZOFSES</t>
        </is>
      </c>
      <c r="C91" s="108" t="inlineStr">
        <is>
          <t>[PRAZOFSES]</t>
        </is>
      </c>
    </row>
    <row r="92">
      <c r="A92" t="inlineStr">
        <is>
          <t>DIVERSOS</t>
        </is>
      </c>
      <c r="B92" s="110" t="inlineStr">
        <is>
          <t>PROCEMUSO</t>
        </is>
      </c>
      <c r="C92" s="108" t="inlineStr">
        <is>
          <t>[PROCEMUSO]</t>
        </is>
      </c>
    </row>
    <row r="93">
      <c r="A93" t="inlineStr">
        <is>
          <t>VALORES TOTAIS</t>
        </is>
      </c>
      <c r="B93" s="110" t="inlineStr">
        <is>
          <t>RECLAMANT</t>
        </is>
      </c>
      <c r="C93" s="108" t="inlineStr">
        <is>
          <t>[RECLAMANT]</t>
        </is>
      </c>
    </row>
    <row r="94">
      <c r="A94" t="inlineStr">
        <is>
          <t>DIVERSOS</t>
        </is>
      </c>
      <c r="B94" s="110" t="inlineStr">
        <is>
          <t>STATUS</t>
        </is>
      </c>
      <c r="C94" s="108" t="inlineStr">
        <is>
          <t>[STATUS]</t>
        </is>
      </c>
    </row>
    <row r="95">
      <c r="A95" t="inlineStr">
        <is>
          <t>DIVERSOS</t>
        </is>
      </c>
      <c r="B95" s="110" t="inlineStr">
        <is>
          <t>STATUSCALC</t>
        </is>
      </c>
      <c r="C95" s="108" t="inlineStr">
        <is>
          <t>[STATUSCALC]</t>
        </is>
      </c>
    </row>
    <row r="96">
      <c r="A96" t="inlineStr">
        <is>
          <t>DIVERSOS</t>
        </is>
      </c>
      <c r="B96" s="110" t="inlineStr">
        <is>
          <t>STATUSCONT</t>
        </is>
      </c>
      <c r="C96" s="108" t="inlineStr">
        <is>
          <t>[STATUSCONT]</t>
        </is>
      </c>
    </row>
    <row r="97">
      <c r="A97" t="inlineStr">
        <is>
          <t>DIVERSOS</t>
        </is>
      </c>
      <c r="B97" s="110" t="inlineStr">
        <is>
          <t>STATUSIMP</t>
        </is>
      </c>
      <c r="C97" s="108" t="inlineStr">
        <is>
          <t>[STATUSIMP]</t>
        </is>
      </c>
    </row>
    <row r="98">
      <c r="A98" t="inlineStr">
        <is>
          <t>DIVERSOS</t>
        </is>
      </c>
      <c r="B98" s="110" t="inlineStr">
        <is>
          <t>STATUSPROC</t>
        </is>
      </c>
      <c r="C98" s="108" t="inlineStr">
        <is>
          <t>[STATUSPROC]</t>
        </is>
      </c>
    </row>
    <row r="99">
      <c r="A99" t="inlineStr">
        <is>
          <t>DIVERSOS</t>
        </is>
      </c>
      <c r="B99" s="110" t="inlineStr">
        <is>
          <t>STRQDZERO</t>
        </is>
      </c>
      <c r="C99" s="108" t="inlineStr">
        <is>
          <t>[STRQDZERO]</t>
        </is>
      </c>
    </row>
    <row r="100">
      <c r="A100" t="inlineStr">
        <is>
          <t>DIVERSOS</t>
        </is>
      </c>
      <c r="B100" s="110" t="inlineStr">
        <is>
          <t>STRUNLV</t>
        </is>
      </c>
      <c r="C100" s="108" t="inlineStr">
        <is>
          <t>[STRUNLV]</t>
        </is>
      </c>
    </row>
    <row r="101">
      <c r="A101" t="inlineStr">
        <is>
          <t>VALORES TOTAIS</t>
        </is>
      </c>
      <c r="B101" s="110" t="inlineStr">
        <is>
          <t>SUBTOTAL</t>
        </is>
      </c>
      <c r="C101" s="108" t="inlineStr">
        <is>
          <t>[SUBTOTAL]</t>
        </is>
      </c>
    </row>
    <row r="102">
      <c r="A102" t="inlineStr">
        <is>
          <t>DIVERSOS</t>
        </is>
      </c>
      <c r="B102" s="110" t="inlineStr">
        <is>
          <t>TEMLOGCALC</t>
        </is>
      </c>
      <c r="C102" s="108" t="inlineStr">
        <is>
          <t>[TEMLOGCALC]</t>
        </is>
      </c>
    </row>
    <row r="103">
      <c r="A103" t="inlineStr">
        <is>
          <t>DIVERSOS</t>
        </is>
      </c>
      <c r="B103" s="110" t="inlineStr">
        <is>
          <t>TITULO</t>
        </is>
      </c>
      <c r="C103" s="108" t="inlineStr">
        <is>
          <t>[TITULO]</t>
        </is>
      </c>
    </row>
    <row r="104">
      <c r="A104" t="inlineStr">
        <is>
          <t>VALORES TOTAIS</t>
        </is>
      </c>
      <c r="B104" s="110" t="inlineStr">
        <is>
          <t>TOT_AI</t>
        </is>
      </c>
      <c r="C104" s="108" t="inlineStr">
        <is>
          <t>[TOT_AI]</t>
        </is>
      </c>
    </row>
    <row r="105">
      <c r="A105" t="inlineStr">
        <is>
          <t>VALORES TOTAIS</t>
        </is>
      </c>
      <c r="B105" s="110" t="inlineStr">
        <is>
          <t>TOT_AN</t>
        </is>
      </c>
      <c r="C105" s="108" t="inlineStr">
        <is>
          <t>[TOT_AN]</t>
        </is>
      </c>
    </row>
    <row r="106">
      <c r="A106" t="inlineStr">
        <is>
          <t>VALORES TOTAIS</t>
        </is>
      </c>
      <c r="B106" s="110" t="inlineStr">
        <is>
          <t>TOT_AP</t>
        </is>
      </c>
      <c r="C106" s="108" t="inlineStr">
        <is>
          <t>[TOT_AP]</t>
        </is>
      </c>
    </row>
    <row r="107">
      <c r="A107" t="inlineStr">
        <is>
          <t>VALORES TOTAIS</t>
        </is>
      </c>
      <c r="B107" s="110" t="inlineStr">
        <is>
          <t>TOT_CO</t>
        </is>
      </c>
      <c r="C107" s="108" t="inlineStr">
        <is>
          <t>[TOT_CO]</t>
        </is>
      </c>
    </row>
    <row r="108">
      <c r="A108" t="inlineStr">
        <is>
          <t>VALORES TOTAIS</t>
        </is>
      </c>
      <c r="B108" s="110" t="inlineStr">
        <is>
          <t>TOT_DS</t>
        </is>
      </c>
      <c r="C108" s="108" t="inlineStr">
        <is>
          <t>[TOT_DS]</t>
        </is>
      </c>
    </row>
    <row r="109">
      <c r="A109" t="inlineStr">
        <is>
          <t>VALORES TOTAIS</t>
        </is>
      </c>
      <c r="B109" s="110" t="inlineStr">
        <is>
          <t>TOT_ES</t>
        </is>
      </c>
      <c r="C109" s="108" t="inlineStr">
        <is>
          <t>[TOT_ES]</t>
        </is>
      </c>
    </row>
    <row r="110">
      <c r="A110" t="inlineStr">
        <is>
          <t>VALORES TOTAIS</t>
        </is>
      </c>
      <c r="B110" s="110" t="inlineStr">
        <is>
          <t>TOT_HE</t>
        </is>
      </c>
      <c r="C110" s="108" t="inlineStr">
        <is>
          <t>[TOT_HE]</t>
        </is>
      </c>
    </row>
    <row r="111">
      <c r="A111" t="inlineStr">
        <is>
          <t>VALORES TOTAIS</t>
        </is>
      </c>
      <c r="B111" s="110" t="inlineStr">
        <is>
          <t>TOT_INSS</t>
        </is>
      </c>
      <c r="C111" s="108" t="inlineStr">
        <is>
          <t>[TOT_INSS]</t>
        </is>
      </c>
    </row>
    <row r="112">
      <c r="A112" t="inlineStr">
        <is>
          <t>VALORES TOTAIS</t>
        </is>
      </c>
      <c r="B112" s="110" t="inlineStr">
        <is>
          <t>TOT_INSSEM</t>
        </is>
      </c>
      <c r="C112" s="108" t="inlineStr">
        <is>
          <t>[TOT_INSSEM]</t>
        </is>
      </c>
    </row>
    <row r="113">
      <c r="A113" t="inlineStr">
        <is>
          <t>VALORES TOTAIS</t>
        </is>
      </c>
      <c r="B113" s="110" t="inlineStr">
        <is>
          <t>TOT_IR</t>
        </is>
      </c>
      <c r="C113" s="108" t="inlineStr">
        <is>
          <t>[TOT_IR]</t>
        </is>
      </c>
    </row>
    <row r="114">
      <c r="A114" t="inlineStr">
        <is>
          <t>VALORES TOTAIS</t>
        </is>
      </c>
      <c r="B114" s="110" t="inlineStr">
        <is>
          <t>TOT_OV</t>
        </is>
      </c>
      <c r="C114" s="108" t="inlineStr">
        <is>
          <t>[TOT_OV]</t>
        </is>
      </c>
    </row>
    <row r="115">
      <c r="A115" t="inlineStr">
        <is>
          <t>VALORES TOTAIS</t>
        </is>
      </c>
      <c r="B115" s="110" t="inlineStr">
        <is>
          <t>TOT_QD2</t>
        </is>
      </c>
      <c r="C115" s="108" t="inlineStr">
        <is>
          <t>[TOT_QD2]</t>
        </is>
      </c>
    </row>
    <row r="116">
      <c r="A116" t="inlineStr">
        <is>
          <t>VALORES TOTAIS</t>
        </is>
      </c>
      <c r="B116" s="110" t="inlineStr">
        <is>
          <t>TOT_RN</t>
        </is>
      </c>
      <c r="C116" s="108" t="inlineStr">
        <is>
          <t>[TOT_RN]</t>
        </is>
      </c>
    </row>
    <row r="117">
      <c r="A117" t="inlineStr">
        <is>
          <t>VALORES TOTAIS</t>
        </is>
      </c>
      <c r="B117" s="110" t="inlineStr">
        <is>
          <t>TOT_SF</t>
        </is>
      </c>
      <c r="C117" s="108" t="inlineStr">
        <is>
          <t>[TOT_SF]</t>
        </is>
      </c>
    </row>
    <row r="118">
      <c r="A118" t="inlineStr">
        <is>
          <t>VALORES TOTAIS</t>
        </is>
      </c>
      <c r="B118" s="110" t="inlineStr">
        <is>
          <t>TOTCRED</t>
        </is>
      </c>
      <c r="C118" s="108" t="inlineStr">
        <is>
          <t>[TOTCRED]</t>
        </is>
      </c>
    </row>
    <row r="119">
      <c r="A119" t="inlineStr">
        <is>
          <t>VALORES TOTAIS</t>
        </is>
      </c>
      <c r="B119" s="110" t="inlineStr">
        <is>
          <t>TOTEXE</t>
        </is>
      </c>
      <c r="C119" s="108" t="inlineStr">
        <is>
          <t>[TOTEXE]</t>
        </is>
      </c>
    </row>
    <row r="120">
      <c r="A120" t="inlineStr">
        <is>
          <t>VALORES TOTAIS</t>
        </is>
      </c>
      <c r="B120" s="110" t="inlineStr">
        <is>
          <t>TOTEXEANT</t>
        </is>
      </c>
      <c r="C120" s="108" t="inlineStr">
        <is>
          <t>[TOTEXEANT]</t>
        </is>
      </c>
    </row>
    <row r="121">
      <c r="A121" t="inlineStr">
        <is>
          <t>VALORES TOTAIS</t>
        </is>
      </c>
      <c r="B121" s="110" t="inlineStr">
        <is>
          <t>TOTGERAL</t>
        </is>
      </c>
      <c r="C121" s="108" t="inlineStr">
        <is>
          <t>[TOTGERAL]</t>
        </is>
      </c>
    </row>
    <row r="122">
      <c r="A122" t="inlineStr">
        <is>
          <t>VALORES TOTAIS</t>
        </is>
      </c>
      <c r="B122" s="110" t="inlineStr">
        <is>
          <t>TOTINANT</t>
        </is>
      </c>
      <c r="C122" s="108" t="inlineStr">
        <is>
          <t>[TOTINANT]</t>
        </is>
      </c>
    </row>
    <row r="123">
      <c r="A123" t="inlineStr">
        <is>
          <t>VALORES TOTAIS</t>
        </is>
      </c>
      <c r="B123" s="110" t="inlineStr">
        <is>
          <t>TOTINEMP</t>
        </is>
      </c>
      <c r="C123" s="108" t="inlineStr">
        <is>
          <t>[TOTINEMP]</t>
        </is>
      </c>
    </row>
    <row r="124">
      <c r="A124" t="inlineStr">
        <is>
          <t>VALORES TOTAIS</t>
        </is>
      </c>
      <c r="B124" s="110" t="inlineStr">
        <is>
          <t>TOTINEMPAN</t>
        </is>
      </c>
      <c r="C124" s="108" t="inlineStr">
        <is>
          <t>[TOTINEMPAN]</t>
        </is>
      </c>
    </row>
    <row r="125">
      <c r="A125" t="inlineStr">
        <is>
          <t>VALORES TOTAIS</t>
        </is>
      </c>
      <c r="B125" s="110" t="inlineStr">
        <is>
          <t>TOTINSS</t>
        </is>
      </c>
      <c r="C125" s="108" t="inlineStr">
        <is>
          <t>[TOTINSS]</t>
        </is>
      </c>
    </row>
    <row r="126">
      <c r="A126" t="inlineStr">
        <is>
          <t>VALORES TOTAIS</t>
        </is>
      </c>
      <c r="B126" s="110" t="inlineStr">
        <is>
          <t>TOTIR</t>
        </is>
      </c>
      <c r="C126" s="108" t="inlineStr">
        <is>
          <t>[TOTIR]</t>
        </is>
      </c>
    </row>
    <row r="127">
      <c r="A127" t="inlineStr">
        <is>
          <t>VALORES TOTAIS</t>
        </is>
      </c>
      <c r="B127" s="110" t="inlineStr">
        <is>
          <t>TOTIRANT</t>
        </is>
      </c>
      <c r="C127" s="108" t="inlineStr">
        <is>
          <t>[TOTIRANT]</t>
        </is>
      </c>
    </row>
    <row r="128">
      <c r="A128" t="inlineStr">
        <is>
          <t>VALORES TOTAIS</t>
        </is>
      </c>
      <c r="B128" s="110" t="inlineStr">
        <is>
          <t>TOTQD2</t>
        </is>
      </c>
      <c r="C128" s="108" t="inlineStr">
        <is>
          <t>[TOTQD2]</t>
        </is>
      </c>
    </row>
    <row r="129">
      <c r="A129" t="inlineStr">
        <is>
          <t>VALORES TOTAIS</t>
        </is>
      </c>
      <c r="B129" s="110" t="inlineStr">
        <is>
          <t>TOTQD2ANT</t>
        </is>
      </c>
      <c r="C129" s="108" t="inlineStr">
        <is>
          <t>[TOTQD2ANT]</t>
        </is>
      </c>
    </row>
    <row r="130">
      <c r="A130" t="inlineStr">
        <is>
          <t>VALORES TOTAIS</t>
        </is>
      </c>
      <c r="B130" s="110" t="inlineStr">
        <is>
          <t>TOTQD_2</t>
        </is>
      </c>
      <c r="C130" s="108" t="inlineStr">
        <is>
          <t>[TOTQD_2]</t>
        </is>
      </c>
    </row>
    <row r="131">
      <c r="A131" t="inlineStr">
        <is>
          <t>DIVERSOS</t>
        </is>
      </c>
      <c r="B131" s="110" t="inlineStr">
        <is>
          <t>TTINEMMD</t>
        </is>
      </c>
      <c r="C131" s="108" t="inlineStr">
        <is>
          <t>[TTINEMMD]</t>
        </is>
      </c>
    </row>
    <row r="132">
      <c r="A132" t="inlineStr">
        <is>
          <t>DIVERSOS</t>
        </is>
      </c>
      <c r="B132" s="110" t="inlineStr">
        <is>
          <t>TTINFCMD</t>
        </is>
      </c>
      <c r="C132" s="108" t="inlineStr">
        <is>
          <t>[TTINFCMD]</t>
        </is>
      </c>
    </row>
    <row r="133">
      <c r="A133" t="inlineStr">
        <is>
          <t>DIVERSOS</t>
        </is>
      </c>
      <c r="B133" s="110" t="inlineStr">
        <is>
          <t>TTINTTCM</t>
        </is>
      </c>
      <c r="C133" s="108" t="inlineStr">
        <is>
          <t>[TTINTTCM]</t>
        </is>
      </c>
    </row>
    <row r="134">
      <c r="A134" t="inlineStr">
        <is>
          <t>DIVERSOS</t>
        </is>
      </c>
      <c r="B134" s="110" t="inlineStr">
        <is>
          <t>TTINTTJR</t>
        </is>
      </c>
      <c r="C134" s="108" t="inlineStr">
        <is>
          <t>[TTINTTJR]</t>
        </is>
      </c>
    </row>
    <row r="135">
      <c r="A135" t="inlineStr">
        <is>
          <t>DIVERSOS</t>
        </is>
      </c>
      <c r="B135" s="110" t="inlineStr">
        <is>
          <t>TTINTTMD</t>
        </is>
      </c>
      <c r="C135" s="108" t="inlineStr">
        <is>
          <t>[TTINTTMD]</t>
        </is>
      </c>
    </row>
    <row r="136">
      <c r="A136" t="inlineStr">
        <is>
          <t>DIVERSOS</t>
        </is>
      </c>
      <c r="B136" s="110" t="inlineStr">
        <is>
          <t>TTINTTMT</t>
        </is>
      </c>
      <c r="C136" s="108" t="inlineStr">
        <is>
          <t>[TTINTTMT]</t>
        </is>
      </c>
    </row>
    <row r="137">
      <c r="A137" t="inlineStr">
        <is>
          <t>DIVERSOS</t>
        </is>
      </c>
      <c r="B137" s="110" t="inlineStr">
        <is>
          <t>TTINTTTT</t>
        </is>
      </c>
      <c r="C137" s="108" t="inlineStr">
        <is>
          <t>[TTINTTTT]</t>
        </is>
      </c>
    </row>
    <row r="138">
      <c r="A138" t="inlineStr">
        <is>
          <t>DIVERSOS</t>
        </is>
      </c>
      <c r="B138" s="110" t="inlineStr">
        <is>
          <t>TXNEW</t>
        </is>
      </c>
      <c r="C138" s="108" t="inlineStr">
        <is>
          <t>[TXNEW]</t>
        </is>
      </c>
    </row>
    <row r="139">
      <c r="A139" t="inlineStr">
        <is>
          <t>DIVERSOS</t>
        </is>
      </c>
      <c r="B139" s="110" t="inlineStr">
        <is>
          <t>TXTINTRO</t>
        </is>
      </c>
      <c r="C139" s="108" t="inlineStr">
        <is>
          <t>[TXTINTRO]</t>
        </is>
      </c>
    </row>
    <row r="140">
      <c r="A140" t="inlineStr">
        <is>
          <t>DIVERSOS</t>
        </is>
      </c>
      <c r="B140" s="110" t="inlineStr">
        <is>
          <t>UF_ADV</t>
        </is>
      </c>
      <c r="C140" s="108" t="inlineStr">
        <is>
          <t>[UF_ADV]</t>
        </is>
      </c>
    </row>
    <row r="141">
      <c r="A141" t="inlineStr">
        <is>
          <t>DIVERSOS</t>
        </is>
      </c>
      <c r="B141" s="110" t="inlineStr">
        <is>
          <t>UPCIDJUNTA</t>
        </is>
      </c>
      <c r="C141" s="108" t="inlineStr">
        <is>
          <t>[UPCIDJUNTA]</t>
        </is>
      </c>
    </row>
    <row r="142">
      <c r="A142" t="inlineStr">
        <is>
          <t>DIVERSOS</t>
        </is>
      </c>
      <c r="B142" s="110" t="inlineStr">
        <is>
          <t>UPrecdateste</t>
        </is>
      </c>
      <c r="C142" s="108" t="inlineStr">
        <is>
          <t>UPrecdateste</t>
        </is>
      </c>
    </row>
    <row r="143">
      <c r="A143" t="inlineStr">
        <is>
          <t>DIVERSOS</t>
        </is>
      </c>
      <c r="B143" s="110" t="inlineStr">
        <is>
          <t>UPNMRECLAM</t>
        </is>
      </c>
      <c r="C143" s="108" t="inlineStr">
        <is>
          <t>[UPNMRECLAM]</t>
        </is>
      </c>
    </row>
    <row r="144">
      <c r="A144" t="inlineStr">
        <is>
          <t>DIVERSOS</t>
        </is>
      </c>
      <c r="B144" s="110" t="inlineStr">
        <is>
          <t>UPNMSOLICI</t>
        </is>
      </c>
      <c r="C144" s="108" t="inlineStr">
        <is>
          <t>[UPNMSOLICI]</t>
        </is>
      </c>
    </row>
    <row r="145">
      <c r="A145" t="inlineStr">
        <is>
          <t>DIVERSOS</t>
        </is>
      </c>
      <c r="B145" s="110" t="inlineStr">
        <is>
          <t>UPNMUSER</t>
        </is>
      </c>
      <c r="C145" s="108" t="inlineStr">
        <is>
          <t>[UPNMUSER]</t>
        </is>
      </c>
    </row>
    <row r="146">
      <c r="A146" t="inlineStr">
        <is>
          <t>DIVERSOS</t>
        </is>
      </c>
      <c r="B146" s="110" t="inlineStr">
        <is>
          <t>VALOR</t>
        </is>
      </c>
      <c r="C146" s="108" t="inlineStr">
        <is>
          <t>[VALOR]</t>
        </is>
      </c>
    </row>
    <row r="147">
      <c r="A147" t="inlineStr">
        <is>
          <t>VALORES TOTAIS</t>
        </is>
      </c>
      <c r="B147" s="110" t="inlineStr">
        <is>
          <t>VLRCOMPARA</t>
        </is>
      </c>
      <c r="C147" s="108" t="inlineStr">
        <is>
          <t>[VLRCOMPARA]</t>
        </is>
      </c>
    </row>
    <row r="148">
      <c r="A148" t="inlineStr">
        <is>
          <t>DIVERSOS</t>
        </is>
      </c>
      <c r="B148" s="110" t="inlineStr">
        <is>
          <t>VRT</t>
        </is>
      </c>
      <c r="C148" s="108" t="inlineStr">
        <is>
          <t>[VRT]</t>
        </is>
      </c>
    </row>
  </sheetData>
  <autoFilter ref="A1:C148"/>
  <conditionalFormatting sqref="C1:C1048576">
    <cfRule type="containsText" priority="4" operator="containsText" dxfId="1" text="[">
      <formula>NOT(ISERROR(SEARCH("[",C1)))</formula>
    </cfRule>
    <cfRule type="containsText" priority="5" operator="containsText" dxfId="1" text="[">
      <formula>NOT(ISERROR(SEARCH("[",C1)))</formula>
    </cfRule>
  </conditionalFormatting>
  <conditionalFormatting sqref="A1:A1048576">
    <cfRule type="containsText" priority="1" operator="containsText" dxfId="0" text="FILE">
      <formula>NOT(ISERROR(SEARCH("FILE",A1)))</formula>
    </cfRule>
  </conditionalFormatting>
  <pageMargins left="0.75" right="0.75" top="1" bottom="1" header="0.492125985" footer="0.492125985"/>
  <pageSetup orientation="portrait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2"/>
  <sheetViews>
    <sheetView tabSelected="1" workbookViewId="0">
      <selection activeCell="G25" sqref="G25"/>
    </sheetView>
  </sheetViews>
  <sheetFormatPr baseColWidth="8" defaultRowHeight="15"/>
  <cols>
    <col width="11" bestFit="1" customWidth="1" min="1" max="1"/>
    <col width="16.140625" bestFit="1" customWidth="1" min="2" max="2"/>
    <col width="21.42578125" bestFit="1" customWidth="1" min="3" max="3"/>
    <col width="5" bestFit="1" customWidth="1" style="129" min="4" max="4"/>
  </cols>
  <sheetData>
    <row r="1">
      <c r="A1" s="131" t="inlineStr">
        <is>
          <t>GCPJ</t>
        </is>
      </c>
      <c r="B1" s="131" t="inlineStr">
        <is>
          <t>CNPJ_EMPRESA</t>
        </is>
      </c>
      <c r="C1" s="131" t="inlineStr">
        <is>
          <t>NRO_PROCESSO</t>
        </is>
      </c>
      <c r="D1" s="129" t="inlineStr">
        <is>
          <t>OBS</t>
        </is>
      </c>
    </row>
    <row r="2">
      <c r="A2" s="130" t="n">
        <v>1400536485</v>
      </c>
      <c r="B2" s="129" t="inlineStr">
        <is>
          <t>60746948000112</t>
        </is>
      </c>
      <c r="C2" t="inlineStr">
        <is>
          <t>00113116120145010028</t>
        </is>
      </c>
    </row>
  </sheetData>
  <pageMargins left="0.511811024" right="0.511811024" top="0.787401575" bottom="0.787401575" header="0.31496062" footer="0.31496062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1710"/>
  <sheetViews>
    <sheetView workbookViewId="0">
      <selection activeCell="A1" sqref="A1:XFD1048576"/>
    </sheetView>
  </sheetViews>
  <sheetFormatPr baseColWidth="8" defaultRowHeight="15"/>
  <cols>
    <col width="11" bestFit="1" customWidth="1" min="1" max="1"/>
    <col width="20.140625" bestFit="1" customWidth="1" style="129" min="2" max="2"/>
    <col width="22.7109375" bestFit="1" customWidth="1" min="3" max="3"/>
    <col width="28.5703125" bestFit="1" customWidth="1" min="4" max="4"/>
  </cols>
  <sheetData>
    <row r="1">
      <c r="A1" s="131" t="inlineStr">
        <is>
          <t>GCPJ</t>
        </is>
      </c>
      <c r="B1" s="136" t="inlineStr">
        <is>
          <t>PARCELA_PREVISTA</t>
        </is>
      </c>
      <c r="C1" s="131" t="inlineStr">
        <is>
          <t>CODIGO_RECEITA_IRRF</t>
        </is>
      </c>
      <c r="D1" s="157" t="inlineStr">
        <is>
          <t>VLR_CODIGO_RECEITA_IRRF</t>
        </is>
      </c>
    </row>
    <row r="2">
      <c r="A2" s="130" t="n">
        <v>1400536485</v>
      </c>
      <c r="B2" s="134" t="n">
        <v>202211</v>
      </c>
      <c r="C2" s="132" t="n">
        <v>593656</v>
      </c>
      <c r="D2" s="133" t="n">
        <v>200</v>
      </c>
    </row>
    <row r="3">
      <c r="A3" s="130" t="n">
        <v>1400604035</v>
      </c>
      <c r="B3" s="134" t="inlineStr">
        <is>
          <t>202210</t>
        </is>
      </c>
      <c r="C3" s="132" t="n">
        <v>188951</v>
      </c>
      <c r="D3" s="133" t="n">
        <v>300</v>
      </c>
    </row>
    <row r="4">
      <c r="C4" s="132" t="n"/>
    </row>
    <row r="5">
      <c r="C5" s="132" t="n"/>
    </row>
    <row r="6">
      <c r="C6" s="132" t="n"/>
    </row>
    <row r="7">
      <c r="C7" s="132" t="n"/>
    </row>
    <row r="8">
      <c r="C8" s="132" t="n"/>
    </row>
    <row r="9">
      <c r="C9" s="132" t="n"/>
    </row>
    <row r="10">
      <c r="C10" s="132" t="n"/>
    </row>
    <row r="11">
      <c r="C11" s="132" t="n"/>
    </row>
    <row r="12">
      <c r="C12" s="132" t="n"/>
    </row>
    <row r="13">
      <c r="C13" s="132" t="n"/>
    </row>
    <row r="14">
      <c r="C14" s="132" t="n"/>
    </row>
    <row r="15">
      <c r="C15" s="132" t="n"/>
    </row>
    <row r="16">
      <c r="C16" s="132" t="n"/>
    </row>
    <row r="17">
      <c r="C17" s="132" t="n"/>
    </row>
    <row r="18">
      <c r="C18" s="132" t="n"/>
    </row>
    <row r="19">
      <c r="C19" s="132" t="n"/>
    </row>
    <row r="20">
      <c r="C20" s="132" t="n"/>
    </row>
    <row r="21">
      <c r="C21" s="132" t="n"/>
    </row>
    <row r="22">
      <c r="C22" s="132" t="n"/>
    </row>
    <row r="23">
      <c r="C23" s="132" t="n"/>
    </row>
    <row r="24">
      <c r="C24" s="132" t="n"/>
    </row>
    <row r="25">
      <c r="C25" s="132" t="n"/>
    </row>
    <row r="26">
      <c r="C26" s="132" t="n"/>
    </row>
    <row r="27">
      <c r="C27" s="132" t="n"/>
    </row>
    <row r="28">
      <c r="C28" s="132" t="n"/>
    </row>
    <row r="29">
      <c r="C29" s="132" t="n"/>
    </row>
    <row r="30">
      <c r="C30" s="132" t="n"/>
    </row>
    <row r="31">
      <c r="C31" s="132" t="n"/>
    </row>
    <row r="32">
      <c r="C32" s="132" t="n"/>
    </row>
    <row r="33">
      <c r="C33" s="132" t="n"/>
    </row>
    <row r="34">
      <c r="C34" s="132" t="n"/>
    </row>
    <row r="35">
      <c r="C35" s="132" t="n"/>
    </row>
    <row r="36">
      <c r="C36" s="132" t="n"/>
    </row>
    <row r="37">
      <c r="C37" s="132" t="n"/>
    </row>
    <row r="38">
      <c r="C38" s="132" t="n"/>
    </row>
    <row r="39">
      <c r="C39" s="132" t="n"/>
    </row>
    <row r="40">
      <c r="C40" s="132" t="n"/>
    </row>
    <row r="41">
      <c r="C41" s="132" t="n"/>
    </row>
    <row r="42">
      <c r="C42" s="132" t="n"/>
    </row>
    <row r="43">
      <c r="C43" s="132" t="n"/>
    </row>
    <row r="44">
      <c r="C44" s="132" t="n"/>
    </row>
    <row r="45">
      <c r="C45" s="132" t="n"/>
    </row>
    <row r="46">
      <c r="C46" s="132" t="n"/>
    </row>
    <row r="47">
      <c r="C47" s="132" t="n"/>
    </row>
    <row r="48">
      <c r="C48" s="132" t="n"/>
    </row>
    <row r="49">
      <c r="C49" s="132" t="n"/>
    </row>
    <row r="50">
      <c r="C50" s="132" t="n"/>
    </row>
    <row r="51">
      <c r="C51" s="132" t="n"/>
    </row>
    <row r="52">
      <c r="C52" s="132" t="n"/>
    </row>
    <row r="53">
      <c r="C53" s="132" t="n"/>
    </row>
    <row r="54">
      <c r="C54" s="132" t="n"/>
    </row>
    <row r="55">
      <c r="C55" s="132" t="n"/>
    </row>
    <row r="56">
      <c r="C56" s="132" t="n"/>
    </row>
    <row r="57">
      <c r="C57" s="132" t="n"/>
    </row>
    <row r="58">
      <c r="C58" s="132" t="n"/>
    </row>
    <row r="59">
      <c r="C59" s="132" t="n"/>
    </row>
    <row r="60">
      <c r="C60" s="132" t="n"/>
    </row>
    <row r="61">
      <c r="C61" s="132" t="n"/>
    </row>
    <row r="62">
      <c r="C62" s="132" t="n"/>
    </row>
    <row r="63">
      <c r="C63" s="132" t="n"/>
    </row>
    <row r="64">
      <c r="C64" s="132" t="n"/>
    </row>
    <row r="65">
      <c r="C65" s="132" t="n"/>
    </row>
    <row r="66">
      <c r="C66" s="132" t="n"/>
    </row>
    <row r="67">
      <c r="C67" s="132" t="n"/>
    </row>
    <row r="68">
      <c r="C68" s="132" t="n"/>
    </row>
    <row r="69">
      <c r="C69" s="132" t="n"/>
    </row>
    <row r="70">
      <c r="C70" s="132" t="n"/>
    </row>
    <row r="71">
      <c r="C71" s="132" t="n"/>
    </row>
    <row r="72">
      <c r="C72" s="132" t="n"/>
    </row>
    <row r="73">
      <c r="C73" s="132" t="n"/>
    </row>
    <row r="74">
      <c r="C74" s="132" t="n"/>
    </row>
    <row r="75">
      <c r="C75" s="132" t="n"/>
    </row>
    <row r="76">
      <c r="C76" s="132" t="n"/>
    </row>
    <row r="77">
      <c r="C77" s="132" t="n"/>
    </row>
    <row r="78">
      <c r="C78" s="132" t="n"/>
    </row>
    <row r="79">
      <c r="C79" s="132" t="n"/>
    </row>
    <row r="80">
      <c r="C80" s="132" t="n"/>
    </row>
    <row r="81">
      <c r="C81" s="132" t="n"/>
    </row>
    <row r="82">
      <c r="C82" s="132" t="n"/>
    </row>
    <row r="83">
      <c r="C83" s="132" t="n"/>
    </row>
    <row r="84">
      <c r="C84" s="132" t="n"/>
    </row>
    <row r="85">
      <c r="C85" s="132" t="n"/>
    </row>
    <row r="86">
      <c r="C86" s="132" t="n"/>
    </row>
    <row r="87">
      <c r="C87" s="132" t="n"/>
    </row>
    <row r="88">
      <c r="C88" s="132" t="n"/>
    </row>
    <row r="89">
      <c r="C89" s="132" t="n"/>
    </row>
    <row r="90">
      <c r="C90" s="132" t="n"/>
    </row>
    <row r="91">
      <c r="C91" s="132" t="n"/>
    </row>
    <row r="92">
      <c r="C92" s="132" t="n"/>
    </row>
    <row r="93">
      <c r="C93" s="132" t="n"/>
    </row>
    <row r="94">
      <c r="C94" s="132" t="n"/>
    </row>
    <row r="95">
      <c r="C95" s="132" t="n"/>
    </row>
    <row r="96">
      <c r="C96" s="132" t="n"/>
    </row>
    <row r="97">
      <c r="C97" s="132" t="n"/>
    </row>
    <row r="98">
      <c r="C98" s="132" t="n"/>
    </row>
    <row r="99">
      <c r="C99" s="132" t="n"/>
    </row>
    <row r="100">
      <c r="C100" s="132" t="n"/>
    </row>
    <row r="101">
      <c r="C101" s="132" t="n"/>
    </row>
    <row r="102">
      <c r="C102" s="132" t="n"/>
    </row>
    <row r="103">
      <c r="C103" s="132" t="n"/>
    </row>
    <row r="104">
      <c r="C104" s="132" t="n"/>
    </row>
    <row r="105">
      <c r="C105" s="132" t="n"/>
    </row>
    <row r="106">
      <c r="C106" s="132" t="n"/>
    </row>
    <row r="107">
      <c r="C107" s="132" t="n"/>
    </row>
    <row r="108">
      <c r="C108" s="132" t="n"/>
    </row>
    <row r="109">
      <c r="C109" s="132" t="n"/>
    </row>
    <row r="110">
      <c r="C110" s="132" t="n"/>
    </row>
    <row r="111">
      <c r="C111" s="132" t="n"/>
    </row>
    <row r="112">
      <c r="C112" s="132" t="n"/>
    </row>
    <row r="113">
      <c r="C113" s="132" t="n"/>
    </row>
    <row r="114">
      <c r="C114" s="132" t="n"/>
    </row>
    <row r="115">
      <c r="C115" s="132" t="n"/>
    </row>
    <row r="116">
      <c r="C116" s="132" t="n"/>
    </row>
    <row r="117">
      <c r="C117" s="132" t="n"/>
    </row>
    <row r="118">
      <c r="C118" s="132" t="n"/>
    </row>
    <row r="119">
      <c r="C119" s="132" t="n"/>
    </row>
    <row r="120">
      <c r="C120" s="132" t="n"/>
    </row>
    <row r="121">
      <c r="C121" s="132" t="n"/>
    </row>
    <row r="122">
      <c r="C122" s="132" t="n"/>
    </row>
    <row r="123">
      <c r="C123" s="132" t="n"/>
    </row>
    <row r="124">
      <c r="C124" s="132" t="n"/>
    </row>
    <row r="125">
      <c r="C125" s="132" t="n"/>
    </row>
    <row r="126">
      <c r="C126" s="132" t="n"/>
    </row>
    <row r="127">
      <c r="C127" s="132" t="n"/>
    </row>
    <row r="128">
      <c r="C128" s="132" t="n"/>
    </row>
    <row r="129">
      <c r="C129" s="132" t="n"/>
    </row>
    <row r="130">
      <c r="C130" s="132" t="n"/>
    </row>
    <row r="131">
      <c r="C131" s="132" t="n"/>
    </row>
    <row r="132">
      <c r="C132" s="132" t="n"/>
    </row>
    <row r="133">
      <c r="C133" s="132" t="n"/>
    </row>
    <row r="134">
      <c r="C134" s="132" t="n"/>
    </row>
    <row r="135">
      <c r="C135" s="132" t="n"/>
    </row>
    <row r="136">
      <c r="C136" s="132" t="n"/>
    </row>
    <row r="137">
      <c r="C137" s="132" t="n"/>
    </row>
    <row r="138">
      <c r="C138" s="132" t="n"/>
    </row>
    <row r="139">
      <c r="C139" s="132" t="n"/>
    </row>
    <row r="140">
      <c r="C140" s="132" t="n"/>
    </row>
    <row r="141">
      <c r="C141" s="132" t="n"/>
    </row>
    <row r="142">
      <c r="C142" s="132" t="n"/>
    </row>
    <row r="143">
      <c r="C143" s="132" t="n"/>
    </row>
    <row r="144">
      <c r="C144" s="132" t="n"/>
    </row>
    <row r="145">
      <c r="C145" s="132" t="n"/>
    </row>
    <row r="146">
      <c r="C146" s="132" t="n"/>
    </row>
    <row r="147">
      <c r="C147" s="132" t="n"/>
    </row>
    <row r="148">
      <c r="C148" s="132" t="n"/>
    </row>
    <row r="149">
      <c r="C149" s="132" t="n"/>
    </row>
    <row r="150">
      <c r="C150" s="132" t="n"/>
    </row>
    <row r="151">
      <c r="C151" s="132" t="n"/>
    </row>
    <row r="152">
      <c r="C152" s="132" t="n"/>
    </row>
    <row r="153">
      <c r="C153" s="132" t="n"/>
    </row>
    <row r="154">
      <c r="C154" s="132" t="n"/>
    </row>
    <row r="155">
      <c r="C155" s="132" t="n"/>
    </row>
    <row r="156">
      <c r="C156" s="132" t="n"/>
    </row>
    <row r="157">
      <c r="C157" s="132" t="n"/>
    </row>
    <row r="158">
      <c r="C158" s="132" t="n"/>
    </row>
    <row r="159">
      <c r="C159" s="132" t="n"/>
    </row>
    <row r="160">
      <c r="C160" s="132" t="n"/>
    </row>
    <row r="161">
      <c r="C161" s="132" t="n"/>
    </row>
    <row r="162">
      <c r="C162" s="132" t="n"/>
    </row>
    <row r="163">
      <c r="C163" s="132" t="n"/>
    </row>
    <row r="164">
      <c r="C164" s="132" t="n"/>
    </row>
    <row r="165">
      <c r="C165" s="132" t="n"/>
    </row>
    <row r="166">
      <c r="C166" s="132" t="n"/>
    </row>
    <row r="167">
      <c r="C167" s="132" t="n"/>
    </row>
    <row r="168">
      <c r="C168" s="132" t="n"/>
    </row>
    <row r="169">
      <c r="C169" s="132" t="n"/>
    </row>
    <row r="170">
      <c r="C170" s="132" t="n"/>
    </row>
    <row r="171">
      <c r="C171" s="132" t="n"/>
    </row>
    <row r="172">
      <c r="C172" s="132" t="n"/>
    </row>
    <row r="173">
      <c r="C173" s="132" t="n"/>
    </row>
    <row r="174">
      <c r="C174" s="132" t="n"/>
    </row>
    <row r="175">
      <c r="C175" s="132" t="n"/>
    </row>
    <row r="176">
      <c r="C176" s="132" t="n"/>
    </row>
    <row r="177">
      <c r="C177" s="132" t="n"/>
    </row>
    <row r="178">
      <c r="C178" s="132" t="n"/>
    </row>
    <row r="179">
      <c r="C179" s="132" t="n"/>
    </row>
    <row r="180">
      <c r="C180" s="132" t="n"/>
    </row>
    <row r="181">
      <c r="C181" s="132" t="n"/>
    </row>
    <row r="182">
      <c r="C182" s="132" t="n"/>
    </row>
    <row r="183">
      <c r="C183" s="132" t="n"/>
    </row>
    <row r="184">
      <c r="C184" s="132" t="n"/>
    </row>
    <row r="185">
      <c r="C185" s="132" t="n"/>
    </row>
    <row r="186">
      <c r="C186" s="132" t="n"/>
    </row>
    <row r="187">
      <c r="C187" s="132" t="n"/>
    </row>
    <row r="188">
      <c r="C188" s="132" t="n"/>
    </row>
    <row r="189">
      <c r="C189" s="132" t="n"/>
    </row>
    <row r="190">
      <c r="C190" s="132" t="n"/>
    </row>
    <row r="191">
      <c r="C191" s="132" t="n"/>
    </row>
    <row r="192">
      <c r="C192" s="132" t="n"/>
    </row>
    <row r="193">
      <c r="C193" s="132" t="n"/>
    </row>
    <row r="194">
      <c r="C194" s="132" t="n"/>
    </row>
    <row r="195">
      <c r="C195" s="132" t="n"/>
    </row>
    <row r="196">
      <c r="C196" s="132" t="n"/>
    </row>
    <row r="197">
      <c r="C197" s="132" t="n"/>
    </row>
    <row r="198">
      <c r="C198" s="132" t="n"/>
    </row>
    <row r="199">
      <c r="C199" s="132" t="n"/>
    </row>
    <row r="200">
      <c r="C200" s="132" t="n"/>
    </row>
    <row r="201">
      <c r="C201" s="132" t="n"/>
    </row>
    <row r="202">
      <c r="C202" s="132" t="n"/>
    </row>
    <row r="203">
      <c r="C203" s="132" t="n"/>
    </row>
    <row r="204">
      <c r="C204" s="132" t="n"/>
    </row>
    <row r="205">
      <c r="C205" s="132" t="n"/>
    </row>
    <row r="206">
      <c r="C206" s="132" t="n"/>
    </row>
    <row r="207">
      <c r="C207" s="132" t="n"/>
    </row>
    <row r="208">
      <c r="C208" s="132" t="n"/>
    </row>
    <row r="209">
      <c r="C209" s="132" t="n"/>
    </row>
    <row r="210">
      <c r="C210" s="132" t="n"/>
    </row>
    <row r="211">
      <c r="C211" s="132" t="n"/>
    </row>
    <row r="212">
      <c r="C212" s="132" t="n"/>
    </row>
    <row r="213">
      <c r="C213" s="132" t="n"/>
    </row>
    <row r="214">
      <c r="C214" s="132" t="n"/>
    </row>
    <row r="215">
      <c r="C215" s="132" t="n"/>
    </row>
    <row r="216">
      <c r="C216" s="132" t="n"/>
    </row>
    <row r="217">
      <c r="C217" s="132" t="n"/>
    </row>
    <row r="218">
      <c r="C218" s="132" t="n"/>
    </row>
    <row r="219">
      <c r="C219" s="132" t="n"/>
    </row>
    <row r="220">
      <c r="C220" s="132" t="n"/>
    </row>
    <row r="221">
      <c r="C221" s="132" t="n"/>
    </row>
    <row r="222">
      <c r="C222" s="132" t="n"/>
    </row>
    <row r="223">
      <c r="C223" s="132" t="n"/>
    </row>
    <row r="224">
      <c r="C224" s="132" t="n"/>
    </row>
    <row r="225">
      <c r="C225" s="132" t="n"/>
    </row>
    <row r="226">
      <c r="C226" s="132" t="n"/>
    </row>
    <row r="227">
      <c r="C227" s="132" t="n"/>
    </row>
    <row r="228">
      <c r="C228" s="132" t="n"/>
    </row>
    <row r="229">
      <c r="C229" s="132" t="n"/>
    </row>
    <row r="230">
      <c r="C230" s="132" t="n"/>
    </row>
    <row r="231">
      <c r="C231" s="132" t="n"/>
    </row>
    <row r="232">
      <c r="C232" s="132" t="n"/>
    </row>
    <row r="233">
      <c r="C233" s="132" t="n"/>
    </row>
    <row r="234">
      <c r="C234" s="132" t="n"/>
    </row>
    <row r="235">
      <c r="C235" s="132" t="n"/>
    </row>
    <row r="236">
      <c r="C236" s="132" t="n"/>
    </row>
    <row r="237">
      <c r="C237" s="132" t="n"/>
    </row>
    <row r="238">
      <c r="C238" s="132" t="n"/>
    </row>
    <row r="239">
      <c r="C239" s="132" t="n"/>
    </row>
    <row r="240">
      <c r="C240" s="132" t="n"/>
    </row>
    <row r="241">
      <c r="C241" s="132" t="n"/>
    </row>
    <row r="242">
      <c r="C242" s="132" t="n"/>
    </row>
    <row r="243">
      <c r="C243" s="132" t="n"/>
    </row>
    <row r="244">
      <c r="C244" s="132" t="n"/>
    </row>
    <row r="245">
      <c r="C245" s="132" t="n"/>
    </row>
    <row r="246">
      <c r="C246" s="132" t="n"/>
    </row>
    <row r="247">
      <c r="C247" s="132" t="n"/>
    </row>
    <row r="248">
      <c r="C248" s="132" t="n"/>
    </row>
    <row r="249">
      <c r="C249" s="132" t="n"/>
    </row>
    <row r="250">
      <c r="C250" s="132" t="n"/>
    </row>
    <row r="251">
      <c r="C251" s="132" t="n"/>
    </row>
    <row r="252">
      <c r="C252" s="132" t="n"/>
    </row>
    <row r="253">
      <c r="C253" s="132" t="n"/>
    </row>
    <row r="254">
      <c r="C254" s="132" t="n"/>
    </row>
    <row r="255">
      <c r="C255" s="132" t="n"/>
    </row>
    <row r="256">
      <c r="C256" s="132" t="n"/>
    </row>
    <row r="257">
      <c r="C257" s="132" t="n"/>
    </row>
    <row r="258">
      <c r="C258" s="132" t="n"/>
    </row>
    <row r="259">
      <c r="C259" s="132" t="n"/>
    </row>
    <row r="260">
      <c r="C260" s="132" t="n"/>
    </row>
    <row r="261">
      <c r="C261" s="132" t="n"/>
    </row>
    <row r="262">
      <c r="C262" s="132" t="n"/>
    </row>
    <row r="263">
      <c r="C263" s="132" t="n"/>
    </row>
    <row r="264">
      <c r="C264" s="132" t="n"/>
    </row>
    <row r="265">
      <c r="C265" s="132" t="n"/>
    </row>
    <row r="266">
      <c r="C266" s="132" t="n"/>
    </row>
    <row r="267">
      <c r="C267" s="132" t="n"/>
    </row>
    <row r="268">
      <c r="C268" s="132" t="n"/>
    </row>
    <row r="269">
      <c r="C269" s="132" t="n"/>
    </row>
    <row r="270">
      <c r="C270" s="132" t="n"/>
    </row>
    <row r="271">
      <c r="C271" s="132" t="n"/>
    </row>
    <row r="272">
      <c r="C272" s="132" t="n"/>
    </row>
    <row r="273">
      <c r="C273" s="132" t="n"/>
    </row>
    <row r="274">
      <c r="C274" s="132" t="n"/>
    </row>
    <row r="275">
      <c r="C275" s="132" t="n"/>
    </row>
    <row r="276">
      <c r="C276" s="132" t="n"/>
    </row>
    <row r="277">
      <c r="C277" s="132" t="n"/>
    </row>
    <row r="278">
      <c r="C278" s="132" t="n"/>
    </row>
    <row r="279">
      <c r="C279" s="132" t="n"/>
    </row>
    <row r="280">
      <c r="C280" s="132" t="n"/>
    </row>
    <row r="281">
      <c r="C281" s="132" t="n"/>
    </row>
    <row r="282">
      <c r="C282" s="132" t="n"/>
    </row>
    <row r="283">
      <c r="C283" s="132" t="n"/>
    </row>
    <row r="284">
      <c r="C284" s="132" t="n"/>
    </row>
    <row r="285">
      <c r="C285" s="132" t="n"/>
    </row>
    <row r="286">
      <c r="C286" s="132" t="n"/>
    </row>
    <row r="287">
      <c r="C287" s="132" t="n"/>
    </row>
    <row r="288">
      <c r="C288" s="132" t="n"/>
    </row>
    <row r="289">
      <c r="C289" s="132" t="n"/>
    </row>
    <row r="290">
      <c r="C290" s="132" t="n"/>
    </row>
    <row r="291">
      <c r="C291" s="132" t="n"/>
    </row>
    <row r="292">
      <c r="C292" s="132" t="n"/>
    </row>
    <row r="293">
      <c r="C293" s="132" t="n"/>
    </row>
    <row r="294">
      <c r="C294" s="132" t="n"/>
    </row>
    <row r="295">
      <c r="C295" s="132" t="n"/>
    </row>
    <row r="296">
      <c r="C296" s="132" t="n"/>
    </row>
    <row r="297">
      <c r="C297" s="132" t="n"/>
    </row>
    <row r="298">
      <c r="C298" s="132" t="n"/>
    </row>
    <row r="299">
      <c r="C299" s="132" t="n"/>
    </row>
    <row r="300">
      <c r="C300" s="132" t="n"/>
    </row>
    <row r="301">
      <c r="C301" s="132" t="n"/>
    </row>
    <row r="302">
      <c r="C302" s="132" t="n"/>
    </row>
    <row r="303">
      <c r="C303" s="132" t="n"/>
    </row>
    <row r="304">
      <c r="C304" s="132" t="n"/>
    </row>
    <row r="305">
      <c r="C305" s="132" t="n"/>
    </row>
    <row r="306">
      <c r="C306" s="132" t="n"/>
    </row>
    <row r="307">
      <c r="C307" s="132" t="n"/>
    </row>
    <row r="308">
      <c r="C308" s="132" t="n"/>
    </row>
    <row r="309">
      <c r="C309" s="132" t="n"/>
    </row>
    <row r="310">
      <c r="C310" s="132" t="n"/>
    </row>
    <row r="311">
      <c r="C311" s="132" t="n"/>
    </row>
    <row r="312">
      <c r="C312" s="132" t="n"/>
    </row>
    <row r="313">
      <c r="C313" s="132" t="n"/>
    </row>
    <row r="314">
      <c r="C314" s="132" t="n"/>
    </row>
    <row r="315">
      <c r="C315" s="132" t="n"/>
    </row>
    <row r="316">
      <c r="C316" s="132" t="n"/>
    </row>
    <row r="317">
      <c r="C317" s="132" t="n"/>
    </row>
    <row r="318">
      <c r="C318" s="132" t="n"/>
    </row>
    <row r="319">
      <c r="C319" s="132" t="n"/>
    </row>
    <row r="320">
      <c r="C320" s="132" t="n"/>
    </row>
    <row r="321">
      <c r="C321" s="132" t="n"/>
    </row>
    <row r="322">
      <c r="C322" s="132" t="n"/>
    </row>
    <row r="323">
      <c r="C323" s="132" t="n"/>
    </row>
    <row r="324">
      <c r="C324" s="132" t="n"/>
    </row>
    <row r="325">
      <c r="C325" s="132" t="n"/>
    </row>
    <row r="326">
      <c r="C326" s="132" t="n"/>
    </row>
    <row r="327">
      <c r="C327" s="132" t="n"/>
    </row>
    <row r="328">
      <c r="C328" s="132" t="n"/>
    </row>
    <row r="329">
      <c r="C329" s="132" t="n"/>
    </row>
    <row r="330">
      <c r="C330" s="132" t="n"/>
    </row>
    <row r="331">
      <c r="C331" s="132" t="n"/>
    </row>
    <row r="332">
      <c r="C332" s="132" t="n"/>
    </row>
    <row r="333">
      <c r="C333" s="132" t="n"/>
    </row>
    <row r="334">
      <c r="C334" s="132" t="n"/>
    </row>
    <row r="335">
      <c r="C335" s="132" t="n"/>
    </row>
    <row r="336">
      <c r="C336" s="132" t="n"/>
    </row>
    <row r="337">
      <c r="C337" s="132" t="n"/>
    </row>
    <row r="338">
      <c r="C338" s="132" t="n"/>
    </row>
    <row r="339">
      <c r="C339" s="132" t="n"/>
    </row>
    <row r="340">
      <c r="C340" s="132" t="n"/>
    </row>
    <row r="341">
      <c r="C341" s="132" t="n"/>
    </row>
    <row r="342">
      <c r="C342" s="132" t="n"/>
    </row>
    <row r="343">
      <c r="C343" s="132" t="n"/>
    </row>
    <row r="344">
      <c r="C344" s="132" t="n"/>
    </row>
    <row r="345">
      <c r="C345" s="132" t="n"/>
    </row>
    <row r="346">
      <c r="C346" s="132" t="n"/>
    </row>
    <row r="347">
      <c r="C347" s="132" t="n"/>
    </row>
    <row r="348">
      <c r="C348" s="132" t="n"/>
    </row>
    <row r="349">
      <c r="C349" s="132" t="n"/>
    </row>
    <row r="350">
      <c r="C350" s="132" t="n"/>
    </row>
    <row r="351">
      <c r="C351" s="132" t="n"/>
    </row>
    <row r="352">
      <c r="C352" s="132" t="n"/>
    </row>
    <row r="353">
      <c r="C353" s="132" t="n"/>
    </row>
    <row r="354">
      <c r="C354" s="132" t="n"/>
    </row>
    <row r="355">
      <c r="C355" s="132" t="n"/>
    </row>
    <row r="356">
      <c r="C356" s="132" t="n"/>
    </row>
    <row r="357">
      <c r="C357" s="132" t="n"/>
    </row>
    <row r="358">
      <c r="C358" s="132" t="n"/>
    </row>
    <row r="359">
      <c r="C359" s="132" t="n"/>
    </row>
    <row r="360">
      <c r="C360" s="132" t="n"/>
    </row>
    <row r="361">
      <c r="C361" s="132" t="n"/>
    </row>
    <row r="362">
      <c r="C362" s="132" t="n"/>
    </row>
    <row r="363">
      <c r="C363" s="132" t="n"/>
    </row>
    <row r="364">
      <c r="C364" s="132" t="n"/>
    </row>
    <row r="365">
      <c r="C365" s="132" t="n"/>
    </row>
    <row r="366">
      <c r="C366" s="132" t="n"/>
    </row>
    <row r="367">
      <c r="C367" s="132" t="n"/>
    </row>
    <row r="368">
      <c r="C368" s="132" t="n"/>
    </row>
    <row r="369">
      <c r="C369" s="132" t="n"/>
    </row>
    <row r="370">
      <c r="C370" s="132" t="n"/>
    </row>
    <row r="371">
      <c r="C371" s="132" t="n"/>
    </row>
    <row r="372">
      <c r="C372" s="132" t="n"/>
    </row>
    <row r="373">
      <c r="C373" s="132" t="n"/>
    </row>
    <row r="374">
      <c r="C374" s="132" t="n"/>
    </row>
    <row r="375">
      <c r="C375" s="132" t="n"/>
    </row>
    <row r="376">
      <c r="C376" s="132" t="n"/>
    </row>
    <row r="377">
      <c r="C377" s="132" t="n"/>
    </row>
    <row r="378">
      <c r="C378" s="132" t="n"/>
    </row>
    <row r="379">
      <c r="C379" s="132" t="n"/>
    </row>
    <row r="380">
      <c r="C380" s="132" t="n"/>
    </row>
    <row r="381">
      <c r="C381" s="132" t="n"/>
    </row>
    <row r="382">
      <c r="C382" s="132" t="n"/>
    </row>
    <row r="383">
      <c r="C383" s="132" t="n"/>
    </row>
    <row r="384">
      <c r="C384" s="132" t="n"/>
    </row>
    <row r="385">
      <c r="C385" s="132" t="n"/>
    </row>
    <row r="386">
      <c r="C386" s="132" t="n"/>
    </row>
    <row r="387">
      <c r="C387" s="132" t="n"/>
    </row>
    <row r="388">
      <c r="C388" s="132" t="n"/>
    </row>
    <row r="389">
      <c r="C389" s="132" t="n"/>
    </row>
    <row r="390">
      <c r="C390" s="132" t="n"/>
    </row>
    <row r="391">
      <c r="C391" s="132" t="n"/>
    </row>
    <row r="392">
      <c r="C392" s="132" t="n"/>
    </row>
    <row r="393">
      <c r="C393" s="132" t="n"/>
    </row>
    <row r="394">
      <c r="C394" s="132" t="n"/>
    </row>
    <row r="395">
      <c r="C395" s="132" t="n"/>
    </row>
    <row r="396">
      <c r="C396" s="132" t="n"/>
    </row>
    <row r="397">
      <c r="C397" s="132" t="n"/>
    </row>
    <row r="398">
      <c r="C398" s="132" t="n"/>
    </row>
    <row r="399">
      <c r="C399" s="132" t="n"/>
    </row>
    <row r="400">
      <c r="C400" s="132" t="n"/>
    </row>
    <row r="401">
      <c r="C401" s="132" t="n"/>
    </row>
    <row r="402">
      <c r="C402" s="132" t="n"/>
    </row>
    <row r="403">
      <c r="C403" s="132" t="n"/>
    </row>
    <row r="404">
      <c r="C404" s="132" t="n"/>
    </row>
    <row r="405">
      <c r="C405" s="132" t="n"/>
    </row>
    <row r="406">
      <c r="C406" s="132" t="n"/>
    </row>
    <row r="407">
      <c r="C407" s="132" t="n"/>
    </row>
    <row r="408">
      <c r="C408" s="132" t="n"/>
    </row>
    <row r="409">
      <c r="C409" s="132" t="n"/>
    </row>
    <row r="410">
      <c r="C410" s="132" t="n"/>
    </row>
    <row r="411">
      <c r="C411" s="132" t="n"/>
    </row>
    <row r="412">
      <c r="C412" s="132" t="n"/>
    </row>
    <row r="413">
      <c r="C413" s="132" t="n"/>
    </row>
    <row r="414">
      <c r="C414" s="132" t="n"/>
    </row>
    <row r="415">
      <c r="C415" s="132" t="n"/>
    </row>
    <row r="416">
      <c r="C416" s="132" t="n"/>
    </row>
    <row r="417">
      <c r="C417" s="132" t="n"/>
    </row>
    <row r="418">
      <c r="C418" s="132" t="n"/>
    </row>
    <row r="419">
      <c r="C419" s="132" t="n"/>
    </row>
    <row r="420">
      <c r="C420" s="132" t="n"/>
    </row>
    <row r="421">
      <c r="C421" s="132" t="n"/>
    </row>
    <row r="422">
      <c r="C422" s="132" t="n"/>
    </row>
    <row r="423">
      <c r="C423" s="132" t="n"/>
    </row>
    <row r="424">
      <c r="C424" s="132" t="n"/>
    </row>
    <row r="425">
      <c r="C425" s="132" t="n"/>
    </row>
    <row r="426">
      <c r="C426" s="132" t="n"/>
    </row>
    <row r="427">
      <c r="C427" s="132" t="n"/>
    </row>
    <row r="428">
      <c r="C428" s="132" t="n"/>
    </row>
    <row r="429">
      <c r="C429" s="132" t="n"/>
    </row>
    <row r="430">
      <c r="C430" s="132" t="n"/>
    </row>
    <row r="431">
      <c r="C431" s="132" t="n"/>
    </row>
    <row r="432">
      <c r="C432" s="132" t="n"/>
    </row>
    <row r="433">
      <c r="C433" s="132" t="n"/>
    </row>
    <row r="434">
      <c r="C434" s="132" t="n"/>
    </row>
    <row r="435">
      <c r="C435" s="132" t="n"/>
    </row>
    <row r="436">
      <c r="C436" s="132" t="n"/>
    </row>
    <row r="437">
      <c r="C437" s="132" t="n"/>
    </row>
    <row r="438">
      <c r="C438" s="132" t="n"/>
    </row>
    <row r="439">
      <c r="C439" s="132" t="n"/>
    </row>
    <row r="440">
      <c r="C440" s="132" t="n"/>
    </row>
    <row r="441">
      <c r="C441" s="132" t="n"/>
    </row>
    <row r="442">
      <c r="C442" s="132" t="n"/>
    </row>
    <row r="443">
      <c r="C443" s="132" t="n"/>
    </row>
    <row r="444">
      <c r="C444" s="132" t="n"/>
    </row>
    <row r="445">
      <c r="C445" s="132" t="n"/>
    </row>
    <row r="446">
      <c r="C446" s="132" t="n"/>
    </row>
    <row r="447">
      <c r="C447" s="132" t="n"/>
    </row>
    <row r="448">
      <c r="C448" s="132" t="n"/>
    </row>
    <row r="449">
      <c r="C449" s="132" t="n"/>
    </row>
    <row r="450">
      <c r="C450" s="132" t="n"/>
    </row>
    <row r="451">
      <c r="C451" s="132" t="n"/>
    </row>
    <row r="452">
      <c r="C452" s="132" t="n"/>
    </row>
    <row r="453">
      <c r="C453" s="132" t="n"/>
    </row>
    <row r="454">
      <c r="C454" s="132" t="n"/>
    </row>
    <row r="455">
      <c r="C455" s="132" t="n"/>
    </row>
    <row r="456">
      <c r="C456" s="132" t="n"/>
    </row>
    <row r="457">
      <c r="C457" s="132" t="n"/>
    </row>
    <row r="458">
      <c r="C458" s="132" t="n"/>
    </row>
    <row r="459">
      <c r="C459" s="132" t="n"/>
    </row>
    <row r="460">
      <c r="C460" s="132" t="n"/>
    </row>
    <row r="461">
      <c r="C461" s="132" t="n"/>
    </row>
    <row r="462">
      <c r="C462" s="132" t="n"/>
    </row>
    <row r="463">
      <c r="C463" s="132" t="n"/>
    </row>
    <row r="464">
      <c r="C464" s="132" t="n"/>
    </row>
    <row r="465">
      <c r="C465" s="132" t="n"/>
    </row>
    <row r="466">
      <c r="C466" s="132" t="n"/>
    </row>
    <row r="467">
      <c r="C467" s="132" t="n"/>
    </row>
    <row r="468">
      <c r="C468" s="132" t="n"/>
    </row>
    <row r="469">
      <c r="C469" s="132" t="n"/>
    </row>
    <row r="470">
      <c r="C470" s="132" t="n"/>
    </row>
    <row r="471">
      <c r="C471" s="132" t="n"/>
    </row>
    <row r="472">
      <c r="C472" s="132" t="n"/>
    </row>
    <row r="473">
      <c r="C473" s="132" t="n"/>
    </row>
    <row r="474">
      <c r="C474" s="132" t="n"/>
    </row>
    <row r="475">
      <c r="C475" s="132" t="n"/>
    </row>
    <row r="476">
      <c r="C476" s="132" t="n"/>
    </row>
    <row r="477">
      <c r="C477" s="132" t="n"/>
    </row>
    <row r="478">
      <c r="C478" s="132" t="n"/>
    </row>
    <row r="479">
      <c r="C479" s="132" t="n"/>
    </row>
    <row r="480">
      <c r="C480" s="132" t="n"/>
    </row>
    <row r="481">
      <c r="C481" s="132" t="n"/>
    </row>
    <row r="482">
      <c r="C482" s="132" t="n"/>
    </row>
    <row r="483">
      <c r="C483" s="132" t="n"/>
    </row>
    <row r="484">
      <c r="C484" s="132" t="n"/>
    </row>
    <row r="485">
      <c r="C485" s="132" t="n"/>
    </row>
    <row r="486">
      <c r="C486" s="132" t="n"/>
    </row>
    <row r="487">
      <c r="C487" s="132" t="n"/>
    </row>
    <row r="488">
      <c r="C488" s="132" t="n"/>
    </row>
    <row r="489">
      <c r="C489" s="132" t="n"/>
    </row>
    <row r="490">
      <c r="C490" s="132" t="n"/>
    </row>
    <row r="491">
      <c r="C491" s="132" t="n"/>
    </row>
    <row r="492">
      <c r="C492" s="132" t="n"/>
    </row>
    <row r="493">
      <c r="C493" s="132" t="n"/>
    </row>
    <row r="494">
      <c r="C494" s="132" t="n"/>
    </row>
    <row r="495">
      <c r="C495" s="132" t="n"/>
    </row>
    <row r="496">
      <c r="C496" s="132" t="n"/>
    </row>
    <row r="497">
      <c r="C497" s="132" t="n"/>
    </row>
    <row r="498">
      <c r="C498" s="132" t="n"/>
    </row>
    <row r="499">
      <c r="C499" s="132" t="n"/>
    </row>
    <row r="500">
      <c r="C500" s="132" t="n"/>
    </row>
    <row r="501">
      <c r="C501" s="132" t="n"/>
    </row>
    <row r="502">
      <c r="C502" s="132" t="n"/>
    </row>
    <row r="503">
      <c r="C503" s="132" t="n"/>
    </row>
    <row r="504">
      <c r="C504" s="132" t="n"/>
    </row>
    <row r="505">
      <c r="C505" s="132" t="n"/>
    </row>
    <row r="506">
      <c r="C506" s="132" t="n"/>
    </row>
    <row r="507">
      <c r="C507" s="132" t="n"/>
    </row>
    <row r="508">
      <c r="C508" s="132" t="n"/>
    </row>
    <row r="509">
      <c r="C509" s="132" t="n"/>
    </row>
    <row r="510">
      <c r="C510" s="132" t="n"/>
    </row>
    <row r="511">
      <c r="C511" s="132" t="n"/>
    </row>
    <row r="512">
      <c r="C512" s="132" t="n"/>
    </row>
    <row r="513">
      <c r="C513" s="132" t="n"/>
    </row>
    <row r="514">
      <c r="C514" s="132" t="n"/>
    </row>
    <row r="515">
      <c r="C515" s="132" t="n"/>
    </row>
    <row r="516">
      <c r="C516" s="132" t="n"/>
    </row>
    <row r="517">
      <c r="C517" s="132" t="n"/>
    </row>
    <row r="518">
      <c r="C518" s="132" t="n"/>
    </row>
    <row r="519">
      <c r="C519" s="132" t="n"/>
    </row>
    <row r="520">
      <c r="C520" s="132" t="n"/>
    </row>
    <row r="521">
      <c r="C521" s="132" t="n"/>
    </row>
    <row r="522">
      <c r="C522" s="132" t="n"/>
    </row>
    <row r="523">
      <c r="C523" s="132" t="n"/>
    </row>
    <row r="524">
      <c r="C524" s="132" t="n"/>
    </row>
    <row r="525">
      <c r="C525" s="132" t="n"/>
    </row>
    <row r="526">
      <c r="C526" s="132" t="n"/>
    </row>
    <row r="527">
      <c r="C527" s="132" t="n"/>
    </row>
    <row r="528">
      <c r="C528" s="132" t="n"/>
    </row>
    <row r="529">
      <c r="C529" s="132" t="n"/>
    </row>
    <row r="530">
      <c r="C530" s="132" t="n"/>
    </row>
    <row r="531">
      <c r="C531" s="132" t="n"/>
    </row>
    <row r="532">
      <c r="C532" s="132" t="n"/>
    </row>
    <row r="533">
      <c r="C533" s="132" t="n"/>
    </row>
    <row r="534">
      <c r="C534" s="132" t="n"/>
    </row>
    <row r="535">
      <c r="C535" s="132" t="n"/>
    </row>
    <row r="536">
      <c r="C536" s="132" t="n"/>
    </row>
    <row r="537">
      <c r="C537" s="132" t="n"/>
    </row>
    <row r="538">
      <c r="C538" s="132" t="n"/>
    </row>
    <row r="539">
      <c r="C539" s="132" t="n"/>
    </row>
    <row r="540">
      <c r="C540" s="132" t="n"/>
    </row>
    <row r="541">
      <c r="C541" s="132" t="n"/>
    </row>
    <row r="542">
      <c r="C542" s="132" t="n"/>
    </row>
    <row r="543">
      <c r="C543" s="132" t="n"/>
    </row>
    <row r="544">
      <c r="C544" s="132" t="n"/>
    </row>
    <row r="545">
      <c r="C545" s="132" t="n"/>
    </row>
    <row r="546">
      <c r="C546" s="132" t="n"/>
    </row>
    <row r="547">
      <c r="C547" s="132" t="n"/>
    </row>
    <row r="548">
      <c r="C548" s="132" t="n"/>
    </row>
    <row r="549">
      <c r="C549" s="132" t="n"/>
    </row>
    <row r="550">
      <c r="C550" s="132" t="n"/>
    </row>
    <row r="551">
      <c r="C551" s="132" t="n"/>
    </row>
    <row r="552">
      <c r="C552" s="132" t="n"/>
    </row>
    <row r="553">
      <c r="C553" s="132" t="n"/>
    </row>
    <row r="554">
      <c r="C554" s="132" t="n"/>
    </row>
    <row r="555">
      <c r="C555" s="132" t="n"/>
    </row>
    <row r="556">
      <c r="C556" s="132" t="n"/>
    </row>
    <row r="557">
      <c r="C557" s="132" t="n"/>
    </row>
    <row r="558">
      <c r="C558" s="132" t="n"/>
    </row>
    <row r="559">
      <c r="C559" s="132" t="n"/>
    </row>
    <row r="560">
      <c r="C560" s="132" t="n"/>
    </row>
    <row r="561">
      <c r="C561" s="132" t="n"/>
    </row>
    <row r="562">
      <c r="C562" s="132" t="n"/>
    </row>
    <row r="563">
      <c r="C563" s="132" t="n"/>
    </row>
    <row r="564">
      <c r="C564" s="132" t="n"/>
    </row>
    <row r="565">
      <c r="C565" s="132" t="n"/>
    </row>
    <row r="566">
      <c r="C566" s="132" t="n"/>
    </row>
    <row r="567">
      <c r="C567" s="132" t="n"/>
    </row>
    <row r="568">
      <c r="C568" s="132" t="n"/>
    </row>
    <row r="569">
      <c r="C569" s="132" t="n"/>
    </row>
    <row r="570">
      <c r="C570" s="132" t="n"/>
    </row>
    <row r="571">
      <c r="C571" s="132" t="n"/>
    </row>
    <row r="572">
      <c r="C572" s="132" t="n"/>
    </row>
    <row r="573">
      <c r="C573" s="132" t="n"/>
    </row>
    <row r="574">
      <c r="C574" s="132" t="n"/>
    </row>
    <row r="575">
      <c r="C575" s="132" t="n"/>
    </row>
    <row r="576">
      <c r="C576" s="132" t="n"/>
    </row>
    <row r="577">
      <c r="C577" s="132" t="n"/>
    </row>
    <row r="578">
      <c r="C578" s="132" t="n"/>
    </row>
    <row r="579">
      <c r="C579" s="132" t="n"/>
    </row>
    <row r="580">
      <c r="C580" s="132" t="n"/>
    </row>
    <row r="581">
      <c r="C581" s="132" t="n"/>
    </row>
    <row r="582">
      <c r="C582" s="132" t="n"/>
    </row>
    <row r="583">
      <c r="C583" s="132" t="n"/>
    </row>
    <row r="584">
      <c r="C584" s="132" t="n"/>
    </row>
    <row r="585">
      <c r="C585" s="132" t="n"/>
    </row>
    <row r="586">
      <c r="C586" s="132" t="n"/>
    </row>
    <row r="587">
      <c r="C587" s="132" t="n"/>
    </row>
    <row r="588">
      <c r="C588" s="132" t="n"/>
    </row>
    <row r="589">
      <c r="C589" s="132" t="n"/>
    </row>
    <row r="590">
      <c r="C590" s="132" t="n"/>
    </row>
    <row r="591">
      <c r="C591" s="132" t="n"/>
    </row>
    <row r="592">
      <c r="C592" s="132" t="n"/>
    </row>
    <row r="593">
      <c r="C593" s="132" t="n"/>
    </row>
    <row r="594">
      <c r="C594" s="132" t="n"/>
    </row>
    <row r="595">
      <c r="C595" s="132" t="n"/>
    </row>
    <row r="596">
      <c r="C596" s="132" t="n"/>
    </row>
    <row r="597">
      <c r="C597" s="132" t="n"/>
    </row>
    <row r="598">
      <c r="C598" s="132" t="n"/>
    </row>
    <row r="599">
      <c r="C599" s="132" t="n"/>
    </row>
    <row r="600">
      <c r="C600" s="132" t="n"/>
    </row>
    <row r="601">
      <c r="C601" s="132" t="n"/>
    </row>
    <row r="602">
      <c r="C602" s="132" t="n"/>
    </row>
    <row r="603">
      <c r="C603" s="132" t="n"/>
    </row>
    <row r="604">
      <c r="C604" s="132" t="n"/>
    </row>
    <row r="605">
      <c r="C605" s="132" t="n"/>
    </row>
    <row r="606">
      <c r="C606" s="132" t="n"/>
    </row>
    <row r="607">
      <c r="C607" s="132" t="n"/>
    </row>
    <row r="608">
      <c r="C608" s="132" t="n"/>
    </row>
    <row r="609">
      <c r="C609" s="132" t="n"/>
    </row>
    <row r="610">
      <c r="C610" s="132" t="n"/>
    </row>
    <row r="611">
      <c r="C611" s="132" t="n"/>
    </row>
    <row r="612">
      <c r="C612" s="132" t="n"/>
    </row>
    <row r="613">
      <c r="C613" s="132" t="n"/>
    </row>
    <row r="614">
      <c r="C614" s="132" t="n"/>
    </row>
    <row r="615">
      <c r="C615" s="132" t="n"/>
    </row>
    <row r="616">
      <c r="C616" s="132" t="n"/>
    </row>
    <row r="617">
      <c r="C617" s="132" t="n"/>
    </row>
    <row r="618">
      <c r="C618" s="132" t="n"/>
    </row>
    <row r="619">
      <c r="C619" s="132" t="n"/>
    </row>
    <row r="620">
      <c r="C620" s="132" t="n"/>
    </row>
    <row r="621">
      <c r="C621" s="132" t="n"/>
    </row>
    <row r="622">
      <c r="C622" s="132" t="n"/>
    </row>
    <row r="623">
      <c r="C623" s="132" t="n"/>
    </row>
    <row r="624">
      <c r="C624" s="132" t="n"/>
    </row>
    <row r="625">
      <c r="C625" s="132" t="n"/>
    </row>
    <row r="626">
      <c r="C626" s="132" t="n"/>
    </row>
    <row r="627">
      <c r="C627" s="132" t="n"/>
    </row>
    <row r="628">
      <c r="C628" s="132" t="n"/>
    </row>
    <row r="629">
      <c r="C629" s="132" t="n"/>
    </row>
    <row r="630">
      <c r="C630" s="132" t="n"/>
    </row>
    <row r="631">
      <c r="C631" s="132" t="n"/>
    </row>
    <row r="632">
      <c r="C632" s="132" t="n"/>
    </row>
    <row r="633">
      <c r="C633" s="132" t="n"/>
    </row>
    <row r="634">
      <c r="C634" s="132" t="n"/>
    </row>
    <row r="635">
      <c r="C635" s="132" t="n"/>
    </row>
    <row r="636">
      <c r="C636" s="132" t="n"/>
    </row>
    <row r="637">
      <c r="C637" s="132" t="n"/>
    </row>
    <row r="638">
      <c r="C638" s="132" t="n"/>
    </row>
    <row r="639">
      <c r="C639" s="132" t="n"/>
    </row>
    <row r="640">
      <c r="C640" s="132" t="n"/>
    </row>
    <row r="641">
      <c r="C641" s="132" t="n"/>
    </row>
    <row r="642">
      <c r="C642" s="132" t="n"/>
    </row>
    <row r="643">
      <c r="C643" s="132" t="n"/>
    </row>
    <row r="644">
      <c r="C644" s="132" t="n"/>
    </row>
    <row r="645">
      <c r="C645" s="132" t="n"/>
    </row>
    <row r="646">
      <c r="C646" s="132" t="n"/>
    </row>
    <row r="647">
      <c r="C647" s="132" t="n"/>
    </row>
    <row r="648">
      <c r="C648" s="132" t="n"/>
    </row>
    <row r="649">
      <c r="C649" s="132" t="n"/>
    </row>
    <row r="650">
      <c r="C650" s="132" t="n"/>
    </row>
    <row r="651">
      <c r="C651" s="132" t="n"/>
    </row>
    <row r="652">
      <c r="C652" s="132" t="n"/>
    </row>
    <row r="653">
      <c r="C653" s="132" t="n"/>
    </row>
    <row r="654">
      <c r="C654" s="132" t="n"/>
    </row>
    <row r="655">
      <c r="C655" s="132" t="n"/>
    </row>
    <row r="656">
      <c r="C656" s="132" t="n"/>
    </row>
    <row r="657">
      <c r="C657" s="132" t="n"/>
    </row>
    <row r="658">
      <c r="C658" s="132" t="n"/>
    </row>
    <row r="659">
      <c r="C659" s="132" t="n"/>
    </row>
    <row r="660">
      <c r="C660" s="132" t="n"/>
    </row>
    <row r="661">
      <c r="C661" s="132" t="n"/>
    </row>
    <row r="662">
      <c r="C662" s="132" t="n"/>
    </row>
    <row r="663">
      <c r="C663" s="132" t="n"/>
    </row>
    <row r="664">
      <c r="C664" s="132" t="n"/>
    </row>
    <row r="665">
      <c r="C665" s="132" t="n"/>
    </row>
    <row r="666">
      <c r="C666" s="132" t="n"/>
    </row>
    <row r="667">
      <c r="C667" s="132" t="n"/>
    </row>
    <row r="668">
      <c r="C668" s="132" t="n"/>
    </row>
    <row r="669">
      <c r="C669" s="132" t="n"/>
    </row>
    <row r="670">
      <c r="C670" s="132" t="n"/>
    </row>
    <row r="671">
      <c r="C671" s="132" t="n"/>
    </row>
    <row r="672">
      <c r="C672" s="132" t="n"/>
    </row>
    <row r="673">
      <c r="C673" s="132" t="n"/>
    </row>
    <row r="674">
      <c r="C674" s="132" t="n"/>
    </row>
    <row r="675">
      <c r="C675" s="132" t="n"/>
    </row>
    <row r="676">
      <c r="C676" s="132" t="n"/>
    </row>
    <row r="677">
      <c r="C677" s="132" t="n"/>
    </row>
    <row r="678">
      <c r="C678" s="132" t="n"/>
    </row>
    <row r="679">
      <c r="C679" s="132" t="n"/>
    </row>
    <row r="680">
      <c r="C680" s="132" t="n"/>
    </row>
    <row r="681">
      <c r="C681" s="132" t="n"/>
    </row>
    <row r="682">
      <c r="C682" s="132" t="n"/>
    </row>
    <row r="683">
      <c r="C683" s="132" t="n"/>
    </row>
    <row r="684">
      <c r="C684" s="132" t="n"/>
    </row>
    <row r="685">
      <c r="C685" s="132" t="n"/>
    </row>
    <row r="686">
      <c r="C686" s="132" t="n"/>
    </row>
    <row r="687">
      <c r="C687" s="132" t="n"/>
    </row>
    <row r="688">
      <c r="C688" s="132" t="n"/>
    </row>
    <row r="689">
      <c r="C689" s="132" t="n"/>
    </row>
    <row r="690">
      <c r="C690" s="132" t="n"/>
    </row>
    <row r="691">
      <c r="C691" s="132" t="n"/>
    </row>
    <row r="692">
      <c r="C692" s="132" t="n"/>
    </row>
    <row r="693">
      <c r="C693" s="132" t="n"/>
    </row>
    <row r="694">
      <c r="C694" s="132" t="n"/>
    </row>
    <row r="695">
      <c r="C695" s="132" t="n"/>
    </row>
    <row r="696">
      <c r="C696" s="132" t="n"/>
    </row>
    <row r="697">
      <c r="C697" s="132" t="n"/>
    </row>
    <row r="698">
      <c r="C698" s="132" t="n"/>
    </row>
    <row r="699">
      <c r="C699" s="132" t="n"/>
    </row>
    <row r="700">
      <c r="C700" s="132" t="n"/>
    </row>
    <row r="701">
      <c r="C701" s="132" t="n"/>
    </row>
    <row r="702">
      <c r="C702" s="132" t="n"/>
    </row>
    <row r="703">
      <c r="C703" s="132" t="n"/>
    </row>
    <row r="704">
      <c r="C704" s="132" t="n"/>
    </row>
    <row r="705">
      <c r="C705" s="132" t="n"/>
    </row>
    <row r="706">
      <c r="C706" s="132" t="n"/>
    </row>
    <row r="707">
      <c r="C707" s="132" t="n"/>
    </row>
    <row r="708">
      <c r="C708" s="132" t="n"/>
    </row>
    <row r="709">
      <c r="C709" s="132" t="n"/>
    </row>
    <row r="710">
      <c r="C710" s="132" t="n"/>
    </row>
    <row r="711">
      <c r="C711" s="132" t="n"/>
    </row>
    <row r="712">
      <c r="C712" s="132" t="n"/>
    </row>
    <row r="713">
      <c r="C713" s="132" t="n"/>
    </row>
    <row r="714">
      <c r="C714" s="132" t="n"/>
    </row>
    <row r="715">
      <c r="C715" s="132" t="n"/>
    </row>
    <row r="716">
      <c r="C716" s="132" t="n"/>
    </row>
    <row r="717">
      <c r="C717" s="132" t="n"/>
    </row>
    <row r="718">
      <c r="C718" s="132" t="n"/>
    </row>
    <row r="719">
      <c r="C719" s="132" t="n"/>
    </row>
    <row r="720">
      <c r="C720" s="132" t="n"/>
    </row>
    <row r="721">
      <c r="C721" s="132" t="n"/>
    </row>
    <row r="722">
      <c r="C722" s="132" t="n"/>
    </row>
    <row r="723">
      <c r="C723" s="132" t="n"/>
    </row>
    <row r="724">
      <c r="C724" s="132" t="n"/>
    </row>
    <row r="725">
      <c r="C725" s="132" t="n"/>
    </row>
    <row r="726">
      <c r="C726" s="132" t="n"/>
    </row>
    <row r="727">
      <c r="C727" s="132" t="n"/>
    </row>
    <row r="728">
      <c r="C728" s="132" t="n"/>
    </row>
    <row r="729">
      <c r="C729" s="132" t="n"/>
    </row>
    <row r="730">
      <c r="C730" s="132" t="n"/>
    </row>
    <row r="731">
      <c r="C731" s="132" t="n"/>
    </row>
    <row r="732">
      <c r="C732" s="132" t="n"/>
    </row>
    <row r="733">
      <c r="C733" s="132" t="n"/>
    </row>
    <row r="734">
      <c r="C734" s="132" t="n"/>
    </row>
    <row r="735">
      <c r="C735" s="132" t="n"/>
    </row>
    <row r="736">
      <c r="C736" s="132" t="n"/>
    </row>
    <row r="737">
      <c r="C737" s="132" t="n"/>
    </row>
    <row r="738">
      <c r="C738" s="132" t="n"/>
    </row>
    <row r="739">
      <c r="C739" s="132" t="n"/>
    </row>
    <row r="740">
      <c r="C740" s="132" t="n"/>
    </row>
    <row r="741">
      <c r="C741" s="132" t="n"/>
    </row>
    <row r="742">
      <c r="C742" s="132" t="n"/>
    </row>
    <row r="743">
      <c r="C743" s="132" t="n"/>
    </row>
    <row r="744">
      <c r="C744" s="132" t="n"/>
    </row>
    <row r="745">
      <c r="C745" s="132" t="n"/>
    </row>
    <row r="746">
      <c r="C746" s="132" t="n"/>
    </row>
    <row r="747">
      <c r="C747" s="132" t="n"/>
    </row>
    <row r="748">
      <c r="C748" s="132" t="n"/>
    </row>
    <row r="749">
      <c r="C749" s="132" t="n"/>
    </row>
    <row r="750">
      <c r="C750" s="132" t="n"/>
    </row>
    <row r="751">
      <c r="C751" s="132" t="n"/>
    </row>
    <row r="752">
      <c r="C752" s="132" t="n"/>
    </row>
    <row r="753">
      <c r="C753" s="132" t="n"/>
    </row>
    <row r="754">
      <c r="C754" s="132" t="n"/>
    </row>
    <row r="755">
      <c r="C755" s="132" t="n"/>
    </row>
    <row r="756">
      <c r="C756" s="132" t="n"/>
    </row>
    <row r="757">
      <c r="C757" s="132" t="n"/>
    </row>
    <row r="758">
      <c r="C758" s="132" t="n"/>
    </row>
    <row r="759">
      <c r="C759" s="132" t="n"/>
    </row>
    <row r="760">
      <c r="C760" s="132" t="n"/>
    </row>
    <row r="761">
      <c r="C761" s="132" t="n"/>
    </row>
    <row r="762">
      <c r="C762" s="132" t="n"/>
    </row>
    <row r="763">
      <c r="C763" s="132" t="n"/>
    </row>
    <row r="764">
      <c r="C764" s="132" t="n"/>
    </row>
    <row r="765">
      <c r="C765" s="132" t="n"/>
    </row>
    <row r="766">
      <c r="C766" s="132" t="n"/>
    </row>
    <row r="767">
      <c r="C767" s="132" t="n"/>
    </row>
    <row r="768">
      <c r="C768" s="132" t="n"/>
    </row>
    <row r="769">
      <c r="C769" s="132" t="n"/>
    </row>
    <row r="770">
      <c r="C770" s="132" t="n"/>
    </row>
    <row r="771">
      <c r="C771" s="132" t="n"/>
    </row>
    <row r="772">
      <c r="C772" s="132" t="n"/>
    </row>
    <row r="773">
      <c r="C773" s="132" t="n"/>
    </row>
    <row r="774">
      <c r="C774" s="132" t="n"/>
    </row>
    <row r="775">
      <c r="C775" s="132" t="n"/>
    </row>
    <row r="776">
      <c r="C776" s="132" t="n"/>
    </row>
    <row r="777">
      <c r="C777" s="132" t="n"/>
    </row>
    <row r="778">
      <c r="C778" s="132" t="n"/>
    </row>
    <row r="779">
      <c r="C779" s="132" t="n"/>
    </row>
    <row r="780">
      <c r="C780" s="132" t="n"/>
    </row>
    <row r="781">
      <c r="C781" s="132" t="n"/>
    </row>
    <row r="782">
      <c r="C782" s="132" t="n"/>
    </row>
    <row r="783">
      <c r="C783" s="132" t="n"/>
    </row>
    <row r="784">
      <c r="C784" s="132" t="n"/>
    </row>
    <row r="785">
      <c r="C785" s="132" t="n"/>
    </row>
    <row r="786">
      <c r="C786" s="132" t="n"/>
    </row>
    <row r="787">
      <c r="C787" s="132" t="n"/>
    </row>
    <row r="788">
      <c r="C788" s="132" t="n"/>
    </row>
    <row r="789">
      <c r="C789" s="132" t="n"/>
    </row>
    <row r="790">
      <c r="C790" s="132" t="n"/>
    </row>
    <row r="791">
      <c r="C791" s="132" t="n"/>
    </row>
    <row r="792">
      <c r="C792" s="132" t="n"/>
    </row>
    <row r="793">
      <c r="C793" s="132" t="n"/>
    </row>
    <row r="794">
      <c r="C794" s="132" t="n"/>
    </row>
    <row r="795">
      <c r="C795" s="132" t="n"/>
    </row>
    <row r="796">
      <c r="C796" s="132" t="n"/>
    </row>
    <row r="797">
      <c r="C797" s="132" t="n"/>
    </row>
    <row r="798">
      <c r="C798" s="132" t="n"/>
    </row>
    <row r="799">
      <c r="C799" s="132" t="n"/>
    </row>
    <row r="800">
      <c r="C800" s="132" t="n"/>
    </row>
    <row r="801">
      <c r="C801" s="132" t="n"/>
    </row>
    <row r="802">
      <c r="C802" s="132" t="n"/>
    </row>
    <row r="803">
      <c r="C803" s="132" t="n"/>
    </row>
    <row r="804">
      <c r="C804" s="132" t="n"/>
    </row>
    <row r="805">
      <c r="C805" s="132" t="n"/>
    </row>
    <row r="806">
      <c r="C806" s="132" t="n"/>
    </row>
    <row r="807">
      <c r="C807" s="132" t="n"/>
    </row>
    <row r="808">
      <c r="C808" s="132" t="n"/>
    </row>
    <row r="809">
      <c r="C809" s="132" t="n"/>
    </row>
    <row r="810">
      <c r="C810" s="132" t="n"/>
    </row>
    <row r="811">
      <c r="C811" s="132" t="n"/>
    </row>
    <row r="812">
      <c r="C812" s="132" t="n"/>
    </row>
    <row r="813">
      <c r="C813" s="132" t="n"/>
    </row>
    <row r="814">
      <c r="C814" s="132" t="n"/>
    </row>
    <row r="815">
      <c r="C815" s="132" t="n"/>
    </row>
    <row r="816">
      <c r="C816" s="132" t="n"/>
    </row>
    <row r="817">
      <c r="C817" s="132" t="n"/>
    </row>
    <row r="818">
      <c r="C818" s="132" t="n"/>
    </row>
    <row r="819">
      <c r="C819" s="132" t="n"/>
    </row>
    <row r="820">
      <c r="C820" s="132" t="n"/>
    </row>
    <row r="821">
      <c r="C821" s="132" t="n"/>
    </row>
    <row r="822">
      <c r="C822" s="132" t="n"/>
    </row>
    <row r="823">
      <c r="C823" s="132" t="n"/>
    </row>
    <row r="824">
      <c r="C824" s="132" t="n"/>
    </row>
    <row r="825">
      <c r="C825" s="132" t="n"/>
    </row>
    <row r="826">
      <c r="C826" s="132" t="n"/>
    </row>
    <row r="827">
      <c r="C827" s="132" t="n"/>
    </row>
    <row r="828">
      <c r="C828" s="132" t="n"/>
    </row>
    <row r="829">
      <c r="C829" s="132" t="n"/>
    </row>
    <row r="830">
      <c r="C830" s="132" t="n"/>
    </row>
    <row r="831">
      <c r="C831" s="132" t="n"/>
    </row>
    <row r="832">
      <c r="C832" s="132" t="n"/>
    </row>
    <row r="833">
      <c r="C833" s="132" t="n"/>
    </row>
    <row r="834">
      <c r="C834" s="132" t="n"/>
    </row>
    <row r="835">
      <c r="C835" s="132" t="n"/>
    </row>
    <row r="836">
      <c r="C836" s="132" t="n"/>
    </row>
    <row r="837">
      <c r="C837" s="132" t="n"/>
    </row>
    <row r="838">
      <c r="C838" s="132" t="n"/>
    </row>
    <row r="839">
      <c r="C839" s="132" t="n"/>
    </row>
    <row r="840">
      <c r="C840" s="132" t="n"/>
    </row>
    <row r="841">
      <c r="C841" s="132" t="n"/>
    </row>
    <row r="842">
      <c r="C842" s="132" t="n"/>
    </row>
    <row r="843">
      <c r="C843" s="132" t="n"/>
    </row>
    <row r="844">
      <c r="C844" s="132" t="n"/>
    </row>
    <row r="845">
      <c r="C845" s="132" t="n"/>
    </row>
    <row r="846">
      <c r="C846" s="132" t="n"/>
    </row>
    <row r="847">
      <c r="C847" s="132" t="n"/>
    </row>
    <row r="848">
      <c r="C848" s="132" t="n"/>
    </row>
    <row r="849">
      <c r="C849" s="132" t="n"/>
    </row>
    <row r="850">
      <c r="C850" s="132" t="n"/>
    </row>
    <row r="851">
      <c r="C851" s="132" t="n"/>
    </row>
    <row r="852">
      <c r="C852" s="132" t="n"/>
    </row>
    <row r="853">
      <c r="C853" s="132" t="n"/>
    </row>
    <row r="854">
      <c r="C854" s="132" t="n"/>
    </row>
    <row r="855">
      <c r="C855" s="132" t="n"/>
    </row>
    <row r="856">
      <c r="C856" s="132" t="n"/>
    </row>
    <row r="857">
      <c r="C857" s="132" t="n"/>
    </row>
    <row r="858">
      <c r="C858" s="132" t="n"/>
    </row>
    <row r="859">
      <c r="C859" s="132" t="n"/>
    </row>
    <row r="860">
      <c r="C860" s="132" t="n"/>
    </row>
    <row r="861">
      <c r="C861" s="132" t="n"/>
    </row>
    <row r="862">
      <c r="C862" s="132" t="n"/>
    </row>
    <row r="863">
      <c r="C863" s="132" t="n"/>
    </row>
    <row r="864">
      <c r="C864" s="132" t="n"/>
    </row>
    <row r="865">
      <c r="C865" s="132" t="n"/>
    </row>
    <row r="866">
      <c r="C866" s="132" t="n"/>
    </row>
    <row r="867">
      <c r="C867" s="132" t="n"/>
    </row>
    <row r="868">
      <c r="C868" s="132" t="n"/>
    </row>
    <row r="869">
      <c r="C869" s="132" t="n"/>
    </row>
    <row r="870">
      <c r="C870" s="132" t="n"/>
    </row>
    <row r="871">
      <c r="C871" s="132" t="n"/>
    </row>
    <row r="872">
      <c r="C872" s="132" t="n"/>
    </row>
    <row r="873">
      <c r="C873" s="132" t="n"/>
    </row>
    <row r="874">
      <c r="C874" s="132" t="n"/>
    </row>
    <row r="875">
      <c r="C875" s="132" t="n"/>
    </row>
    <row r="876">
      <c r="C876" s="132" t="n"/>
    </row>
    <row r="877">
      <c r="C877" s="132" t="n"/>
    </row>
    <row r="878">
      <c r="C878" s="132" t="n"/>
    </row>
    <row r="879">
      <c r="C879" s="132" t="n"/>
    </row>
    <row r="880">
      <c r="C880" s="132" t="n"/>
    </row>
    <row r="881">
      <c r="C881" s="132" t="n"/>
    </row>
    <row r="882">
      <c r="C882" s="132" t="n"/>
    </row>
    <row r="883">
      <c r="C883" s="132" t="n"/>
    </row>
    <row r="884">
      <c r="C884" s="132" t="n"/>
    </row>
    <row r="885">
      <c r="C885" s="132" t="n"/>
    </row>
    <row r="886">
      <c r="C886" s="132" t="n"/>
    </row>
    <row r="887">
      <c r="C887" s="132" t="n"/>
    </row>
    <row r="888">
      <c r="C888" s="132" t="n"/>
    </row>
    <row r="889">
      <c r="C889" s="132" t="n"/>
    </row>
    <row r="890">
      <c r="C890" s="132" t="n"/>
    </row>
    <row r="891">
      <c r="C891" s="132" t="n"/>
    </row>
    <row r="892">
      <c r="C892" s="132" t="n"/>
    </row>
    <row r="893">
      <c r="C893" s="132" t="n"/>
    </row>
    <row r="894">
      <c r="C894" s="132" t="n"/>
    </row>
    <row r="895">
      <c r="C895" s="132" t="n"/>
    </row>
    <row r="896">
      <c r="C896" s="132" t="n"/>
    </row>
    <row r="897">
      <c r="C897" s="132" t="n"/>
    </row>
    <row r="898">
      <c r="C898" s="132" t="n"/>
    </row>
    <row r="899">
      <c r="C899" s="132" t="n"/>
    </row>
    <row r="900">
      <c r="C900" s="132" t="n"/>
    </row>
    <row r="901">
      <c r="C901" s="132" t="n"/>
    </row>
    <row r="902">
      <c r="C902" s="132" t="n"/>
    </row>
    <row r="903">
      <c r="C903" s="132" t="n"/>
    </row>
    <row r="904">
      <c r="C904" s="132" t="n"/>
    </row>
    <row r="905">
      <c r="C905" s="132" t="n"/>
    </row>
    <row r="906">
      <c r="C906" s="132" t="n"/>
    </row>
    <row r="907">
      <c r="C907" s="132" t="n"/>
    </row>
    <row r="908">
      <c r="C908" s="132" t="n"/>
    </row>
    <row r="909">
      <c r="C909" s="132" t="n"/>
    </row>
    <row r="910">
      <c r="C910" s="132" t="n"/>
    </row>
    <row r="911">
      <c r="C911" s="132" t="n"/>
    </row>
    <row r="912">
      <c r="C912" s="132" t="n"/>
    </row>
    <row r="913">
      <c r="C913" s="132" t="n"/>
    </row>
    <row r="914">
      <c r="C914" s="132" t="n"/>
    </row>
    <row r="915">
      <c r="C915" s="132" t="n"/>
    </row>
    <row r="916">
      <c r="C916" s="132" t="n"/>
    </row>
    <row r="917">
      <c r="C917" s="132" t="n"/>
    </row>
    <row r="918">
      <c r="C918" s="132" t="n"/>
    </row>
    <row r="919">
      <c r="C919" s="132" t="n"/>
    </row>
    <row r="920">
      <c r="C920" s="132" t="n"/>
    </row>
    <row r="921">
      <c r="C921" s="132" t="n"/>
    </row>
    <row r="922">
      <c r="C922" s="132" t="n"/>
    </row>
    <row r="923">
      <c r="C923" s="132" t="n"/>
    </row>
    <row r="924">
      <c r="C924" s="132" t="n"/>
    </row>
    <row r="925">
      <c r="C925" s="132" t="n"/>
    </row>
    <row r="926">
      <c r="C926" s="132" t="n"/>
    </row>
    <row r="927">
      <c r="C927" s="132" t="n"/>
    </row>
    <row r="928">
      <c r="C928" s="132" t="n"/>
    </row>
    <row r="929">
      <c r="C929" s="132" t="n"/>
    </row>
    <row r="930">
      <c r="C930" s="132" t="n"/>
    </row>
    <row r="931">
      <c r="C931" s="132" t="n"/>
    </row>
    <row r="932">
      <c r="C932" s="132" t="n"/>
    </row>
    <row r="933">
      <c r="C933" s="132" t="n"/>
    </row>
    <row r="934">
      <c r="C934" s="132" t="n"/>
    </row>
    <row r="935">
      <c r="C935" s="132" t="n"/>
    </row>
    <row r="936">
      <c r="C936" s="132" t="n"/>
    </row>
    <row r="937">
      <c r="C937" s="132" t="n"/>
    </row>
    <row r="938">
      <c r="C938" s="132" t="n"/>
    </row>
    <row r="939">
      <c r="C939" s="132" t="n"/>
    </row>
    <row r="940">
      <c r="C940" s="132" t="n"/>
    </row>
    <row r="941">
      <c r="C941" s="132" t="n"/>
    </row>
    <row r="942">
      <c r="C942" s="132" t="n"/>
    </row>
    <row r="943">
      <c r="C943" s="132" t="n"/>
    </row>
    <row r="944">
      <c r="C944" s="132" t="n"/>
    </row>
    <row r="945">
      <c r="C945" s="132" t="n"/>
    </row>
    <row r="946">
      <c r="C946" s="132" t="n"/>
    </row>
    <row r="947">
      <c r="C947" s="132" t="n"/>
    </row>
    <row r="948">
      <c r="C948" s="132" t="n"/>
    </row>
    <row r="949">
      <c r="C949" s="132" t="n"/>
    </row>
    <row r="950">
      <c r="C950" s="132" t="n"/>
    </row>
    <row r="951">
      <c r="C951" s="132" t="n"/>
    </row>
    <row r="952">
      <c r="C952" s="132" t="n"/>
    </row>
    <row r="953">
      <c r="C953" s="132" t="n"/>
    </row>
    <row r="954">
      <c r="C954" s="132" t="n"/>
    </row>
    <row r="955">
      <c r="C955" s="132" t="n"/>
    </row>
    <row r="956">
      <c r="C956" s="132" t="n"/>
    </row>
    <row r="957">
      <c r="C957" s="132" t="n"/>
    </row>
    <row r="958">
      <c r="C958" s="132" t="n"/>
    </row>
    <row r="959">
      <c r="C959" s="132" t="n"/>
    </row>
    <row r="960">
      <c r="C960" s="132" t="n"/>
    </row>
    <row r="961">
      <c r="C961" s="132" t="n"/>
    </row>
    <row r="962">
      <c r="C962" s="132" t="n"/>
    </row>
    <row r="963">
      <c r="C963" s="132" t="n"/>
    </row>
    <row r="964">
      <c r="C964" s="132" t="n"/>
    </row>
    <row r="965">
      <c r="C965" s="132" t="n"/>
    </row>
    <row r="966">
      <c r="C966" s="132" t="n"/>
    </row>
    <row r="967">
      <c r="C967" s="132" t="n"/>
    </row>
    <row r="968">
      <c r="C968" s="132" t="n"/>
    </row>
    <row r="969">
      <c r="C969" s="132" t="n"/>
    </row>
    <row r="970">
      <c r="C970" s="132" t="n"/>
    </row>
    <row r="971">
      <c r="C971" s="132" t="n"/>
    </row>
    <row r="972">
      <c r="C972" s="132" t="n"/>
    </row>
    <row r="973">
      <c r="C973" s="132" t="n"/>
    </row>
    <row r="974">
      <c r="C974" s="132" t="n"/>
    </row>
    <row r="975">
      <c r="C975" s="132" t="n"/>
    </row>
    <row r="976">
      <c r="C976" s="132" t="n"/>
    </row>
    <row r="977">
      <c r="C977" s="132" t="n"/>
    </row>
    <row r="978">
      <c r="C978" s="132" t="n"/>
    </row>
    <row r="979">
      <c r="C979" s="132" t="n"/>
    </row>
    <row r="980">
      <c r="C980" s="132" t="n"/>
    </row>
    <row r="981">
      <c r="C981" s="132" t="n"/>
    </row>
    <row r="982">
      <c r="C982" s="132" t="n"/>
    </row>
    <row r="983">
      <c r="C983" s="132" t="n"/>
    </row>
    <row r="984">
      <c r="C984" s="132" t="n"/>
    </row>
    <row r="985">
      <c r="C985" s="132" t="n"/>
    </row>
    <row r="986">
      <c r="C986" s="132" t="n"/>
    </row>
    <row r="987">
      <c r="C987" s="132" t="n"/>
    </row>
    <row r="988">
      <c r="C988" s="132" t="n"/>
    </row>
    <row r="989">
      <c r="C989" s="132" t="n"/>
    </row>
    <row r="990">
      <c r="C990" s="132" t="n"/>
    </row>
    <row r="991">
      <c r="C991" s="132" t="n"/>
    </row>
    <row r="992">
      <c r="C992" s="132" t="n"/>
    </row>
    <row r="993">
      <c r="C993" s="132" t="n"/>
    </row>
    <row r="994">
      <c r="C994" s="132" t="n"/>
    </row>
    <row r="995">
      <c r="C995" s="132" t="n"/>
    </row>
    <row r="996">
      <c r="C996" s="132" t="n"/>
    </row>
    <row r="997">
      <c r="C997" s="132" t="n"/>
    </row>
    <row r="998">
      <c r="C998" s="132" t="n"/>
    </row>
    <row r="999">
      <c r="C999" s="132" t="n"/>
    </row>
    <row r="1000">
      <c r="C1000" s="132" t="n"/>
    </row>
    <row r="1001">
      <c r="C1001" s="132" t="n"/>
    </row>
    <row r="1002">
      <c r="C1002" s="132" t="n"/>
    </row>
    <row r="1003">
      <c r="C1003" s="132" t="n"/>
    </row>
    <row r="1004">
      <c r="C1004" s="132" t="n"/>
    </row>
    <row r="1005">
      <c r="C1005" s="132" t="n"/>
    </row>
    <row r="1006">
      <c r="C1006" s="132" t="n"/>
    </row>
    <row r="1007">
      <c r="C1007" s="132" t="n"/>
    </row>
    <row r="1008">
      <c r="C1008" s="132" t="n"/>
    </row>
    <row r="1009">
      <c r="C1009" s="132" t="n"/>
    </row>
    <row r="1010">
      <c r="C1010" s="132" t="n"/>
    </row>
    <row r="1011">
      <c r="C1011" s="132" t="n"/>
    </row>
    <row r="1012">
      <c r="C1012" s="132" t="n"/>
    </row>
    <row r="1013">
      <c r="C1013" s="132" t="n"/>
    </row>
    <row r="1014">
      <c r="C1014" s="132" t="n"/>
    </row>
    <row r="1015">
      <c r="C1015" s="132" t="n"/>
    </row>
    <row r="1016">
      <c r="C1016" s="132" t="n"/>
    </row>
    <row r="1017">
      <c r="C1017" s="132" t="n"/>
    </row>
    <row r="1018">
      <c r="C1018" s="132" t="n"/>
    </row>
    <row r="1019">
      <c r="C1019" s="132" t="n"/>
    </row>
    <row r="1020">
      <c r="C1020" s="132" t="n"/>
    </row>
    <row r="1021">
      <c r="C1021" s="132" t="n"/>
    </row>
    <row r="1022">
      <c r="C1022" s="132" t="n"/>
    </row>
    <row r="1023">
      <c r="C1023" s="132" t="n"/>
    </row>
    <row r="1024">
      <c r="C1024" s="132" t="n"/>
    </row>
    <row r="1025">
      <c r="C1025" s="132" t="n"/>
    </row>
    <row r="1026">
      <c r="C1026" s="132" t="n"/>
    </row>
    <row r="1027">
      <c r="C1027" s="132" t="n"/>
    </row>
    <row r="1028">
      <c r="C1028" s="132" t="n"/>
    </row>
    <row r="1029">
      <c r="C1029" s="132" t="n"/>
    </row>
    <row r="1030">
      <c r="C1030" s="132" t="n"/>
    </row>
    <row r="1031">
      <c r="C1031" s="132" t="n"/>
    </row>
    <row r="1032">
      <c r="C1032" s="132" t="n"/>
    </row>
    <row r="1033">
      <c r="C1033" s="132" t="n"/>
    </row>
    <row r="1034">
      <c r="C1034" s="132" t="n"/>
    </row>
    <row r="1035">
      <c r="C1035" s="132" t="n"/>
    </row>
    <row r="1036">
      <c r="C1036" s="132" t="n"/>
    </row>
    <row r="1037">
      <c r="C1037" s="132" t="n"/>
    </row>
    <row r="1038">
      <c r="C1038" s="132" t="n"/>
    </row>
    <row r="1039">
      <c r="C1039" s="132" t="n"/>
    </row>
    <row r="1040">
      <c r="C1040" s="132" t="n"/>
    </row>
    <row r="1041">
      <c r="C1041" s="132" t="n"/>
    </row>
    <row r="1042">
      <c r="C1042" s="132" t="n"/>
    </row>
    <row r="1043">
      <c r="C1043" s="132" t="n"/>
    </row>
    <row r="1044">
      <c r="C1044" s="132" t="n"/>
    </row>
    <row r="1045">
      <c r="C1045" s="132" t="n"/>
    </row>
    <row r="1046">
      <c r="C1046" s="132" t="n"/>
    </row>
    <row r="1047">
      <c r="C1047" s="132" t="n"/>
    </row>
    <row r="1048">
      <c r="C1048" s="132" t="n"/>
    </row>
    <row r="1049">
      <c r="C1049" s="132" t="n"/>
    </row>
    <row r="1050">
      <c r="C1050" s="132" t="n"/>
    </row>
    <row r="1051">
      <c r="C1051" s="132" t="n"/>
    </row>
    <row r="1052">
      <c r="C1052" s="132" t="n"/>
    </row>
    <row r="1053">
      <c r="C1053" s="132" t="n"/>
    </row>
    <row r="1054">
      <c r="C1054" s="132" t="n"/>
    </row>
    <row r="1055">
      <c r="C1055" s="132" t="n"/>
    </row>
    <row r="1056">
      <c r="C1056" s="132" t="n"/>
    </row>
    <row r="1057">
      <c r="C1057" s="132" t="n"/>
    </row>
    <row r="1058">
      <c r="C1058" s="132" t="n"/>
    </row>
    <row r="1059">
      <c r="C1059" s="132" t="n"/>
    </row>
    <row r="1060">
      <c r="C1060" s="132" t="n"/>
    </row>
    <row r="1061">
      <c r="C1061" s="132" t="n"/>
    </row>
    <row r="1062">
      <c r="C1062" s="132" t="n"/>
    </row>
    <row r="1063">
      <c r="C1063" s="132" t="n"/>
    </row>
    <row r="1064">
      <c r="C1064" s="132" t="n"/>
    </row>
    <row r="1065">
      <c r="C1065" s="132" t="n"/>
    </row>
    <row r="1066">
      <c r="C1066" s="132" t="n"/>
    </row>
    <row r="1067">
      <c r="C1067" s="132" t="n"/>
    </row>
    <row r="1068">
      <c r="C1068" s="132" t="n"/>
    </row>
    <row r="1069">
      <c r="C1069" s="132" t="n"/>
    </row>
    <row r="1070">
      <c r="C1070" s="132" t="n"/>
    </row>
    <row r="1071">
      <c r="C1071" s="132" t="n"/>
    </row>
    <row r="1072">
      <c r="C1072" s="132" t="n"/>
    </row>
    <row r="1073">
      <c r="C1073" s="132" t="n"/>
    </row>
    <row r="1074">
      <c r="C1074" s="132" t="n"/>
    </row>
    <row r="1075">
      <c r="C1075" s="132" t="n"/>
    </row>
    <row r="1076">
      <c r="C1076" s="132" t="n"/>
    </row>
    <row r="1077">
      <c r="C1077" s="132" t="n"/>
    </row>
    <row r="1078">
      <c r="C1078" s="132" t="n"/>
    </row>
    <row r="1079">
      <c r="C1079" s="132" t="n"/>
    </row>
    <row r="1080">
      <c r="C1080" s="132" t="n"/>
    </row>
    <row r="1081">
      <c r="C1081" s="132" t="n"/>
    </row>
    <row r="1082">
      <c r="C1082" s="132" t="n"/>
    </row>
    <row r="1083">
      <c r="C1083" s="132" t="n"/>
    </row>
    <row r="1084">
      <c r="C1084" s="132" t="n"/>
    </row>
    <row r="1085">
      <c r="C1085" s="132" t="n"/>
    </row>
    <row r="1086">
      <c r="C1086" s="132" t="n"/>
    </row>
    <row r="1087">
      <c r="C1087" s="132" t="n"/>
    </row>
    <row r="1088">
      <c r="C1088" s="132" t="n"/>
    </row>
    <row r="1089">
      <c r="C1089" s="132" t="n"/>
    </row>
    <row r="1090">
      <c r="C1090" s="132" t="n"/>
    </row>
    <row r="1091">
      <c r="C1091" s="132" t="n"/>
    </row>
    <row r="1092">
      <c r="C1092" s="132" t="n"/>
    </row>
    <row r="1093">
      <c r="C1093" s="132" t="n"/>
    </row>
    <row r="1094">
      <c r="C1094" s="132" t="n"/>
    </row>
    <row r="1095">
      <c r="C1095" s="132" t="n"/>
    </row>
    <row r="1096">
      <c r="C1096" s="132" t="n"/>
    </row>
    <row r="1097">
      <c r="C1097" s="132" t="n"/>
    </row>
    <row r="1098">
      <c r="C1098" s="132" t="n"/>
    </row>
    <row r="1099">
      <c r="C1099" s="132" t="n"/>
    </row>
    <row r="1100">
      <c r="C1100" s="132" t="n"/>
    </row>
    <row r="1101">
      <c r="C1101" s="132" t="n"/>
    </row>
    <row r="1102">
      <c r="C1102" s="132" t="n"/>
    </row>
    <row r="1103">
      <c r="C1103" s="132" t="n"/>
    </row>
    <row r="1104">
      <c r="C1104" s="132" t="n"/>
    </row>
    <row r="1105">
      <c r="C1105" s="132" t="n"/>
    </row>
    <row r="1106">
      <c r="C1106" s="132" t="n"/>
    </row>
    <row r="1107">
      <c r="C1107" s="132" t="n"/>
    </row>
    <row r="1108">
      <c r="C1108" s="132" t="n"/>
    </row>
    <row r="1109">
      <c r="C1109" s="132" t="n"/>
    </row>
    <row r="1110">
      <c r="C1110" s="132" t="n"/>
    </row>
    <row r="1111">
      <c r="C1111" s="132" t="n"/>
    </row>
    <row r="1112">
      <c r="C1112" s="132" t="n"/>
    </row>
    <row r="1113">
      <c r="C1113" s="132" t="n"/>
    </row>
    <row r="1114">
      <c r="C1114" s="132" t="n"/>
    </row>
    <row r="1115">
      <c r="C1115" s="132" t="n"/>
    </row>
    <row r="1116">
      <c r="C1116" s="132" t="n"/>
    </row>
    <row r="1117">
      <c r="C1117" s="132" t="n"/>
    </row>
    <row r="1118">
      <c r="C1118" s="132" t="n"/>
    </row>
    <row r="1119">
      <c r="C1119" s="132" t="n"/>
    </row>
    <row r="1120">
      <c r="C1120" s="132" t="n"/>
    </row>
    <row r="1121">
      <c r="C1121" s="132" t="n"/>
    </row>
    <row r="1122">
      <c r="C1122" s="132" t="n"/>
    </row>
    <row r="1123">
      <c r="C1123" s="132" t="n"/>
    </row>
    <row r="1124">
      <c r="C1124" s="132" t="n"/>
    </row>
    <row r="1125">
      <c r="C1125" s="132" t="n"/>
    </row>
    <row r="1126">
      <c r="C1126" s="132" t="n"/>
    </row>
    <row r="1127">
      <c r="C1127" s="132" t="n"/>
    </row>
    <row r="1128">
      <c r="C1128" s="132" t="n"/>
    </row>
    <row r="1129">
      <c r="C1129" s="132" t="n"/>
    </row>
    <row r="1130">
      <c r="C1130" s="132" t="n"/>
    </row>
    <row r="1131">
      <c r="C1131" s="132" t="n"/>
    </row>
    <row r="1132">
      <c r="C1132" s="132" t="n"/>
    </row>
    <row r="1133">
      <c r="C1133" s="132" t="n"/>
    </row>
    <row r="1134">
      <c r="C1134" s="132" t="n"/>
    </row>
    <row r="1135">
      <c r="C1135" s="132" t="n"/>
    </row>
    <row r="1136">
      <c r="C1136" s="132" t="n"/>
    </row>
    <row r="1137">
      <c r="C1137" s="132" t="n"/>
    </row>
    <row r="1138">
      <c r="C1138" s="132" t="n"/>
    </row>
    <row r="1139">
      <c r="C1139" s="132" t="n"/>
    </row>
    <row r="1140">
      <c r="C1140" s="132" t="n"/>
    </row>
    <row r="1141">
      <c r="C1141" s="132" t="n"/>
    </row>
    <row r="1142">
      <c r="C1142" s="132" t="n"/>
    </row>
    <row r="1143">
      <c r="C1143" s="132" t="n"/>
    </row>
    <row r="1144">
      <c r="C1144" s="132" t="n"/>
    </row>
    <row r="1145">
      <c r="C1145" s="132" t="n"/>
    </row>
    <row r="1146">
      <c r="C1146" s="132" t="n"/>
    </row>
    <row r="1147">
      <c r="C1147" s="132" t="n"/>
    </row>
    <row r="1148">
      <c r="C1148" s="132" t="n"/>
    </row>
    <row r="1149">
      <c r="C1149" s="132" t="n"/>
    </row>
    <row r="1150">
      <c r="C1150" s="132" t="n"/>
    </row>
    <row r="1151">
      <c r="C1151" s="132" t="n"/>
    </row>
    <row r="1152">
      <c r="C1152" s="132" t="n"/>
    </row>
    <row r="1153">
      <c r="C1153" s="132" t="n"/>
    </row>
    <row r="1154">
      <c r="C1154" s="132" t="n"/>
    </row>
    <row r="1155">
      <c r="C1155" s="132" t="n"/>
    </row>
    <row r="1156">
      <c r="C1156" s="132" t="n"/>
    </row>
    <row r="1157">
      <c r="C1157" s="132" t="n"/>
    </row>
    <row r="1158">
      <c r="C1158" s="132" t="n"/>
    </row>
    <row r="1159">
      <c r="C1159" s="132" t="n"/>
    </row>
    <row r="1160">
      <c r="C1160" s="132" t="n"/>
    </row>
    <row r="1161">
      <c r="C1161" s="132" t="n"/>
    </row>
    <row r="1162">
      <c r="C1162" s="132" t="n"/>
    </row>
    <row r="1163">
      <c r="C1163" s="132" t="n"/>
    </row>
    <row r="1164">
      <c r="C1164" s="132" t="n"/>
    </row>
    <row r="1165">
      <c r="C1165" s="132" t="n"/>
    </row>
    <row r="1166">
      <c r="C1166" s="132" t="n"/>
    </row>
    <row r="1167">
      <c r="C1167" s="132" t="n"/>
    </row>
    <row r="1168">
      <c r="C1168" s="132" t="n"/>
    </row>
    <row r="1169">
      <c r="C1169" s="132" t="n"/>
    </row>
    <row r="1170">
      <c r="C1170" s="132" t="n"/>
    </row>
    <row r="1171">
      <c r="C1171" s="132" t="n"/>
    </row>
    <row r="1172">
      <c r="C1172" s="132" t="n"/>
    </row>
    <row r="1173">
      <c r="C1173" s="132" t="n"/>
    </row>
    <row r="1174">
      <c r="C1174" s="132" t="n"/>
    </row>
    <row r="1175">
      <c r="C1175" s="132" t="n"/>
    </row>
    <row r="1176">
      <c r="C1176" s="132" t="n"/>
    </row>
    <row r="1177">
      <c r="C1177" s="132" t="n"/>
    </row>
    <row r="1178">
      <c r="C1178" s="132" t="n"/>
    </row>
    <row r="1179">
      <c r="C1179" s="132" t="n"/>
    </row>
    <row r="1180">
      <c r="C1180" s="132" t="n"/>
    </row>
    <row r="1181">
      <c r="C1181" s="132" t="n"/>
    </row>
    <row r="1182">
      <c r="C1182" s="132" t="n"/>
    </row>
    <row r="1183">
      <c r="C1183" s="132" t="n"/>
    </row>
    <row r="1184">
      <c r="C1184" s="132" t="n"/>
    </row>
    <row r="1185">
      <c r="C1185" s="132" t="n"/>
    </row>
    <row r="1186">
      <c r="C1186" s="132" t="n"/>
    </row>
    <row r="1187">
      <c r="C1187" s="132" t="n"/>
    </row>
    <row r="1188">
      <c r="C1188" s="132" t="n"/>
    </row>
    <row r="1189">
      <c r="C1189" s="132" t="n"/>
    </row>
    <row r="1190">
      <c r="C1190" s="132" t="n"/>
    </row>
    <row r="1191">
      <c r="C1191" s="132" t="n"/>
    </row>
    <row r="1192">
      <c r="C1192" s="132" t="n"/>
    </row>
    <row r="1193">
      <c r="C1193" s="132" t="n"/>
    </row>
    <row r="1194">
      <c r="C1194" s="132" t="n"/>
    </row>
    <row r="1195">
      <c r="C1195" s="132" t="n"/>
    </row>
    <row r="1196">
      <c r="C1196" s="132" t="n"/>
    </row>
    <row r="1197">
      <c r="C1197" s="132" t="n"/>
    </row>
    <row r="1198">
      <c r="C1198" s="132" t="n"/>
    </row>
    <row r="1199">
      <c r="C1199" s="132" t="n"/>
    </row>
    <row r="1200">
      <c r="C1200" s="132" t="n"/>
    </row>
    <row r="1201">
      <c r="C1201" s="132" t="n"/>
    </row>
    <row r="1202">
      <c r="C1202" s="132" t="n"/>
    </row>
    <row r="1203">
      <c r="C1203" s="132" t="n"/>
    </row>
    <row r="1204">
      <c r="C1204" s="132" t="n"/>
    </row>
    <row r="1205">
      <c r="C1205" s="132" t="n"/>
    </row>
    <row r="1206">
      <c r="C1206" s="132" t="n"/>
    </row>
    <row r="1207">
      <c r="C1207" s="132" t="n"/>
    </row>
    <row r="1208">
      <c r="C1208" s="132" t="n"/>
    </row>
    <row r="1209">
      <c r="C1209" s="132" t="n"/>
    </row>
    <row r="1210">
      <c r="C1210" s="132" t="n"/>
    </row>
    <row r="1211">
      <c r="C1211" s="132" t="n"/>
    </row>
    <row r="1212">
      <c r="C1212" s="132" t="n"/>
    </row>
    <row r="1213">
      <c r="C1213" s="132" t="n"/>
    </row>
    <row r="1214">
      <c r="C1214" s="132" t="n"/>
    </row>
    <row r="1215">
      <c r="C1215" s="132" t="n"/>
    </row>
    <row r="1216">
      <c r="C1216" s="132" t="n"/>
    </row>
    <row r="1217">
      <c r="C1217" s="132" t="n"/>
    </row>
    <row r="1218">
      <c r="C1218" s="132" t="n"/>
    </row>
    <row r="1219">
      <c r="C1219" s="132" t="n"/>
    </row>
    <row r="1220">
      <c r="C1220" s="132" t="n"/>
    </row>
    <row r="1221">
      <c r="C1221" s="132" t="n"/>
    </row>
    <row r="1222">
      <c r="C1222" s="132" t="n"/>
    </row>
    <row r="1223">
      <c r="C1223" s="132" t="n"/>
    </row>
    <row r="1224">
      <c r="C1224" s="132" t="n"/>
    </row>
    <row r="1225">
      <c r="C1225" s="132" t="n"/>
    </row>
    <row r="1226">
      <c r="C1226" s="132" t="n"/>
    </row>
    <row r="1227">
      <c r="C1227" s="132" t="n"/>
    </row>
    <row r="1228">
      <c r="C1228" s="132" t="n"/>
    </row>
    <row r="1229">
      <c r="C1229" s="132" t="n"/>
    </row>
    <row r="1230">
      <c r="C1230" s="132" t="n"/>
    </row>
    <row r="1231">
      <c r="C1231" s="132" t="n"/>
    </row>
    <row r="1232">
      <c r="C1232" s="132" t="n"/>
    </row>
    <row r="1233">
      <c r="C1233" s="132" t="n"/>
    </row>
    <row r="1234">
      <c r="C1234" s="132" t="n"/>
    </row>
    <row r="1235">
      <c r="C1235" s="132" t="n"/>
    </row>
    <row r="1236">
      <c r="C1236" s="132" t="n"/>
    </row>
    <row r="1237">
      <c r="C1237" s="132" t="n"/>
    </row>
    <row r="1238">
      <c r="C1238" s="132" t="n"/>
    </row>
    <row r="1239">
      <c r="C1239" s="132" t="n"/>
    </row>
    <row r="1240">
      <c r="C1240" s="132" t="n"/>
    </row>
    <row r="1241">
      <c r="C1241" s="132" t="n"/>
    </row>
    <row r="1242">
      <c r="C1242" s="132" t="n"/>
    </row>
    <row r="1243">
      <c r="C1243" s="132" t="n"/>
    </row>
    <row r="1244">
      <c r="C1244" s="132" t="n"/>
    </row>
    <row r="1245">
      <c r="C1245" s="132" t="n"/>
    </row>
    <row r="1246">
      <c r="C1246" s="132" t="n"/>
    </row>
    <row r="1247">
      <c r="C1247" s="132" t="n"/>
    </row>
    <row r="1248">
      <c r="C1248" s="132" t="n"/>
    </row>
    <row r="1249">
      <c r="C1249" s="132" t="n"/>
    </row>
    <row r="1250">
      <c r="C1250" s="132" t="n"/>
    </row>
    <row r="1251">
      <c r="C1251" s="132" t="n"/>
    </row>
    <row r="1252">
      <c r="C1252" s="132" t="n"/>
    </row>
    <row r="1253">
      <c r="C1253" s="132" t="n"/>
    </row>
    <row r="1254">
      <c r="C1254" s="132" t="n"/>
    </row>
    <row r="1255">
      <c r="C1255" s="132" t="n"/>
    </row>
    <row r="1256">
      <c r="C1256" s="132" t="n"/>
    </row>
    <row r="1257">
      <c r="C1257" s="132" t="n"/>
    </row>
    <row r="1258">
      <c r="C1258" s="132" t="n"/>
    </row>
    <row r="1259">
      <c r="C1259" s="132" t="n"/>
    </row>
    <row r="1260">
      <c r="C1260" s="132" t="n"/>
    </row>
    <row r="1261">
      <c r="C1261" s="132" t="n"/>
    </row>
    <row r="1262">
      <c r="C1262" s="132" t="n"/>
    </row>
    <row r="1263">
      <c r="C1263" s="132" t="n"/>
    </row>
    <row r="1264">
      <c r="C1264" s="132" t="n"/>
    </row>
    <row r="1265">
      <c r="C1265" s="132" t="n"/>
    </row>
    <row r="1266">
      <c r="C1266" s="132" t="n"/>
    </row>
    <row r="1267">
      <c r="C1267" s="132" t="n"/>
    </row>
    <row r="1268">
      <c r="C1268" s="132" t="n"/>
    </row>
    <row r="1269">
      <c r="C1269" s="132" t="n"/>
    </row>
    <row r="1270">
      <c r="C1270" s="132" t="n"/>
    </row>
    <row r="1271">
      <c r="C1271" s="132" t="n"/>
    </row>
    <row r="1272">
      <c r="C1272" s="132" t="n"/>
    </row>
    <row r="1273">
      <c r="C1273" s="132" t="n"/>
    </row>
    <row r="1274">
      <c r="C1274" s="132" t="n"/>
    </row>
    <row r="1275">
      <c r="C1275" s="132" t="n"/>
    </row>
    <row r="1276">
      <c r="C1276" s="132" t="n"/>
    </row>
    <row r="1277">
      <c r="C1277" s="132" t="n"/>
    </row>
    <row r="1278">
      <c r="C1278" s="132" t="n"/>
    </row>
    <row r="1279">
      <c r="C1279" s="132" t="n"/>
    </row>
    <row r="1280">
      <c r="C1280" s="132" t="n"/>
    </row>
    <row r="1281">
      <c r="C1281" s="132" t="n"/>
    </row>
    <row r="1282">
      <c r="C1282" s="132" t="n"/>
    </row>
    <row r="1283">
      <c r="C1283" s="132" t="n"/>
    </row>
    <row r="1284">
      <c r="C1284" s="132" t="n"/>
    </row>
    <row r="1285">
      <c r="C1285" s="132" t="n"/>
    </row>
    <row r="1286">
      <c r="C1286" s="132" t="n"/>
    </row>
    <row r="1287">
      <c r="C1287" s="132" t="n"/>
    </row>
    <row r="1288">
      <c r="C1288" s="132" t="n"/>
    </row>
    <row r="1289">
      <c r="C1289" s="132" t="n"/>
    </row>
    <row r="1290">
      <c r="C1290" s="132" t="n"/>
    </row>
    <row r="1291">
      <c r="C1291" s="132" t="n"/>
    </row>
    <row r="1292">
      <c r="C1292" s="132" t="n"/>
    </row>
    <row r="1293">
      <c r="C1293" s="132" t="n"/>
    </row>
    <row r="1294">
      <c r="C1294" s="132" t="n"/>
    </row>
    <row r="1295">
      <c r="C1295" s="132" t="n"/>
    </row>
    <row r="1296">
      <c r="C1296" s="132" t="n"/>
    </row>
    <row r="1297">
      <c r="C1297" s="132" t="n"/>
    </row>
    <row r="1298">
      <c r="C1298" s="132" t="n"/>
    </row>
    <row r="1299">
      <c r="C1299" s="132" t="n"/>
    </row>
    <row r="1300">
      <c r="C1300" s="132" t="n"/>
    </row>
    <row r="1301">
      <c r="C1301" s="132" t="n"/>
    </row>
    <row r="1302">
      <c r="C1302" s="132" t="n"/>
    </row>
    <row r="1303">
      <c r="C1303" s="132" t="n"/>
    </row>
    <row r="1304">
      <c r="C1304" s="132" t="n"/>
    </row>
    <row r="1305">
      <c r="C1305" s="132" t="n"/>
    </row>
    <row r="1306">
      <c r="C1306" s="132" t="n"/>
    </row>
    <row r="1307">
      <c r="C1307" s="132" t="n"/>
    </row>
    <row r="1308">
      <c r="C1308" s="132" t="n"/>
    </row>
    <row r="1309">
      <c r="C1309" s="132" t="n"/>
    </row>
    <row r="1310">
      <c r="C1310" s="132" t="n"/>
    </row>
    <row r="1311">
      <c r="C1311" s="132" t="n"/>
    </row>
    <row r="1312">
      <c r="C1312" s="132" t="n"/>
    </row>
    <row r="1313">
      <c r="C1313" s="132" t="n"/>
    </row>
    <row r="1314">
      <c r="C1314" s="132" t="n"/>
    </row>
    <row r="1315">
      <c r="C1315" s="132" t="n"/>
    </row>
    <row r="1316">
      <c r="C1316" s="132" t="n"/>
    </row>
    <row r="1317">
      <c r="C1317" s="132" t="n"/>
    </row>
    <row r="1318">
      <c r="C1318" s="132" t="n"/>
    </row>
    <row r="1319">
      <c r="C1319" s="132" t="n"/>
    </row>
    <row r="1320">
      <c r="C1320" s="132" t="n"/>
    </row>
    <row r="1321">
      <c r="C1321" s="132" t="n"/>
    </row>
    <row r="1322">
      <c r="C1322" s="132" t="n"/>
    </row>
    <row r="1323">
      <c r="C1323" s="132" t="n"/>
    </row>
    <row r="1324">
      <c r="C1324" s="132" t="n"/>
    </row>
    <row r="1325">
      <c r="C1325" s="132" t="n"/>
    </row>
    <row r="1326">
      <c r="C1326" s="132" t="n"/>
    </row>
    <row r="1327">
      <c r="C1327" s="132" t="n"/>
    </row>
    <row r="1328">
      <c r="C1328" s="132" t="n"/>
    </row>
    <row r="1329">
      <c r="C1329" s="132" t="n"/>
    </row>
    <row r="1330">
      <c r="C1330" s="132" t="n"/>
    </row>
    <row r="1331">
      <c r="C1331" s="132" t="n"/>
    </row>
    <row r="1332">
      <c r="C1332" s="132" t="n"/>
    </row>
    <row r="1333">
      <c r="C1333" s="132" t="n"/>
    </row>
    <row r="1334">
      <c r="C1334" s="132" t="n"/>
    </row>
    <row r="1335">
      <c r="C1335" s="132" t="n"/>
    </row>
    <row r="1336">
      <c r="C1336" s="132" t="n"/>
    </row>
    <row r="1337">
      <c r="C1337" s="132" t="n"/>
    </row>
    <row r="1338">
      <c r="C1338" s="132" t="n"/>
    </row>
    <row r="1339">
      <c r="C1339" s="132" t="n"/>
    </row>
    <row r="1340">
      <c r="C1340" s="132" t="n"/>
    </row>
    <row r="1341">
      <c r="C1341" s="132" t="n"/>
    </row>
    <row r="1342">
      <c r="C1342" s="132" t="n"/>
    </row>
    <row r="1343">
      <c r="C1343" s="132" t="n"/>
    </row>
    <row r="1344">
      <c r="C1344" s="132" t="n"/>
    </row>
    <row r="1345">
      <c r="C1345" s="132" t="n"/>
    </row>
    <row r="1346">
      <c r="C1346" s="132" t="n"/>
    </row>
    <row r="1347">
      <c r="C1347" s="132" t="n"/>
    </row>
    <row r="1348">
      <c r="C1348" s="132" t="n"/>
    </row>
    <row r="1349">
      <c r="C1349" s="132" t="n"/>
    </row>
    <row r="1350">
      <c r="C1350" s="132" t="n"/>
    </row>
    <row r="1351">
      <c r="C1351" s="132" t="n"/>
    </row>
    <row r="1352">
      <c r="C1352" s="132" t="n"/>
    </row>
    <row r="1353">
      <c r="C1353" s="132" t="n"/>
    </row>
    <row r="1354">
      <c r="C1354" s="132" t="n"/>
    </row>
    <row r="1355">
      <c r="C1355" s="132" t="n"/>
    </row>
    <row r="1356">
      <c r="C1356" s="132" t="n"/>
    </row>
    <row r="1357">
      <c r="C1357" s="132" t="n"/>
    </row>
    <row r="1358">
      <c r="C1358" s="132" t="n"/>
    </row>
    <row r="1359">
      <c r="C1359" s="132" t="n"/>
    </row>
    <row r="1360">
      <c r="C1360" s="132" t="n"/>
    </row>
    <row r="1361">
      <c r="C1361" s="132" t="n"/>
    </row>
    <row r="1362">
      <c r="C1362" s="132" t="n"/>
    </row>
    <row r="1363">
      <c r="C1363" s="132" t="n"/>
    </row>
    <row r="1364">
      <c r="C1364" s="132" t="n"/>
    </row>
    <row r="1365">
      <c r="C1365" s="132" t="n"/>
    </row>
    <row r="1366">
      <c r="C1366" s="132" t="n"/>
    </row>
    <row r="1367">
      <c r="C1367" s="132" t="n"/>
    </row>
    <row r="1368">
      <c r="C1368" s="132" t="n"/>
    </row>
    <row r="1369">
      <c r="C1369" s="132" t="n"/>
    </row>
    <row r="1370">
      <c r="C1370" s="132" t="n"/>
    </row>
    <row r="1371">
      <c r="C1371" s="132" t="n"/>
    </row>
    <row r="1372">
      <c r="C1372" s="132" t="n"/>
    </row>
    <row r="1373">
      <c r="C1373" s="132" t="n"/>
    </row>
    <row r="1374">
      <c r="C1374" s="132" t="n"/>
    </row>
    <row r="1375">
      <c r="C1375" s="132" t="n"/>
    </row>
    <row r="1376">
      <c r="C1376" s="132" t="n"/>
    </row>
    <row r="1377">
      <c r="C1377" s="132" t="n"/>
    </row>
    <row r="1378">
      <c r="C1378" s="132" t="n"/>
    </row>
    <row r="1379">
      <c r="C1379" s="132" t="n"/>
    </row>
    <row r="1380">
      <c r="C1380" s="132" t="n"/>
    </row>
    <row r="1381">
      <c r="C1381" s="132" t="n"/>
    </row>
    <row r="1382">
      <c r="C1382" s="132" t="n"/>
    </row>
    <row r="1383">
      <c r="C1383" s="132" t="n"/>
    </row>
    <row r="1384">
      <c r="C1384" s="132" t="n"/>
    </row>
    <row r="1385">
      <c r="C1385" s="132" t="n"/>
    </row>
    <row r="1386">
      <c r="C1386" s="132" t="n"/>
    </row>
    <row r="1387">
      <c r="C1387" s="132" t="n"/>
    </row>
    <row r="1388">
      <c r="C1388" s="132" t="n"/>
    </row>
    <row r="1389">
      <c r="C1389" s="132" t="n"/>
    </row>
    <row r="1390">
      <c r="C1390" s="132" t="n"/>
    </row>
    <row r="1391">
      <c r="C1391" s="132" t="n"/>
    </row>
    <row r="1392">
      <c r="C1392" s="132" t="n"/>
    </row>
    <row r="1393">
      <c r="C1393" s="132" t="n"/>
    </row>
    <row r="1394">
      <c r="C1394" s="132" t="n"/>
    </row>
    <row r="1395">
      <c r="C1395" s="132" t="n"/>
    </row>
    <row r="1396">
      <c r="C1396" s="132" t="n"/>
    </row>
    <row r="1397">
      <c r="C1397" s="132" t="n"/>
    </row>
    <row r="1398">
      <c r="C1398" s="132" t="n"/>
    </row>
    <row r="1399">
      <c r="C1399" s="132" t="n"/>
    </row>
    <row r="1400">
      <c r="C1400" s="132" t="n"/>
    </row>
    <row r="1401">
      <c r="C1401" s="132" t="n"/>
    </row>
    <row r="1402">
      <c r="C1402" s="132" t="n"/>
    </row>
    <row r="1403">
      <c r="C1403" s="132" t="n"/>
    </row>
    <row r="1404">
      <c r="C1404" s="132" t="n"/>
    </row>
    <row r="1405">
      <c r="C1405" s="132" t="n"/>
    </row>
    <row r="1406">
      <c r="C1406" s="132" t="n"/>
    </row>
    <row r="1407">
      <c r="C1407" s="132" t="n"/>
    </row>
    <row r="1408">
      <c r="C1408" s="132" t="n"/>
    </row>
    <row r="1409">
      <c r="C1409" s="132" t="n"/>
    </row>
    <row r="1410">
      <c r="C1410" s="132" t="n"/>
    </row>
    <row r="1411">
      <c r="C1411" s="132" t="n"/>
    </row>
    <row r="1412">
      <c r="C1412" s="132" t="n"/>
    </row>
    <row r="1413">
      <c r="C1413" s="132" t="n"/>
    </row>
    <row r="1414">
      <c r="C1414" s="132" t="n"/>
    </row>
    <row r="1415">
      <c r="C1415" s="132" t="n"/>
    </row>
    <row r="1416">
      <c r="C1416" s="132" t="n"/>
    </row>
    <row r="1417">
      <c r="C1417" s="132" t="n"/>
    </row>
    <row r="1418">
      <c r="C1418" s="132" t="n"/>
    </row>
    <row r="1419">
      <c r="C1419" s="132" t="n"/>
    </row>
    <row r="1420">
      <c r="C1420" s="132" t="n"/>
    </row>
    <row r="1421">
      <c r="C1421" s="132" t="n"/>
    </row>
    <row r="1422">
      <c r="C1422" s="132" t="n"/>
    </row>
    <row r="1423">
      <c r="C1423" s="132" t="n"/>
    </row>
    <row r="1424">
      <c r="C1424" s="132" t="n"/>
    </row>
    <row r="1425">
      <c r="C1425" s="132" t="n"/>
    </row>
    <row r="1426">
      <c r="C1426" s="132" t="n"/>
    </row>
    <row r="1427">
      <c r="C1427" s="132" t="n"/>
    </row>
    <row r="1428">
      <c r="C1428" s="132" t="n"/>
    </row>
    <row r="1429">
      <c r="C1429" s="132" t="n"/>
    </row>
    <row r="1430">
      <c r="C1430" s="132" t="n"/>
    </row>
    <row r="1431">
      <c r="C1431" s="132" t="n"/>
    </row>
    <row r="1432">
      <c r="C1432" s="132" t="n"/>
    </row>
    <row r="1433">
      <c r="C1433" s="132" t="n"/>
    </row>
    <row r="1434">
      <c r="C1434" s="132" t="n"/>
    </row>
    <row r="1435">
      <c r="C1435" s="132" t="n"/>
    </row>
    <row r="1436">
      <c r="C1436" s="132" t="n"/>
    </row>
    <row r="1437">
      <c r="C1437" s="132" t="n"/>
    </row>
    <row r="1438">
      <c r="C1438" s="132" t="n"/>
    </row>
    <row r="1439">
      <c r="C1439" s="132" t="n"/>
    </row>
    <row r="1440">
      <c r="C1440" s="132" t="n"/>
    </row>
    <row r="1441">
      <c r="C1441" s="132" t="n"/>
    </row>
    <row r="1442">
      <c r="C1442" s="132" t="n"/>
    </row>
    <row r="1443">
      <c r="C1443" s="132" t="n"/>
    </row>
    <row r="1444">
      <c r="C1444" s="132" t="n"/>
    </row>
    <row r="1445">
      <c r="C1445" s="132" t="n"/>
    </row>
    <row r="1446">
      <c r="C1446" s="132" t="n"/>
    </row>
    <row r="1447">
      <c r="C1447" s="132" t="n"/>
    </row>
    <row r="1448">
      <c r="C1448" s="132" t="n"/>
    </row>
    <row r="1449">
      <c r="C1449" s="132" t="n"/>
    </row>
    <row r="1450">
      <c r="C1450" s="132" t="n"/>
    </row>
    <row r="1451">
      <c r="C1451" s="132" t="n"/>
    </row>
    <row r="1452">
      <c r="C1452" s="132" t="n"/>
    </row>
    <row r="1453">
      <c r="C1453" s="132" t="n"/>
    </row>
    <row r="1454">
      <c r="C1454" s="132" t="n"/>
    </row>
    <row r="1455">
      <c r="C1455" s="132" t="n"/>
    </row>
    <row r="1456">
      <c r="C1456" s="132" t="n"/>
    </row>
    <row r="1457">
      <c r="C1457" s="132" t="n"/>
    </row>
    <row r="1458">
      <c r="C1458" s="132" t="n"/>
    </row>
    <row r="1459">
      <c r="C1459" s="132" t="n"/>
    </row>
    <row r="1460">
      <c r="C1460" s="132" t="n"/>
    </row>
    <row r="1461">
      <c r="C1461" s="132" t="n"/>
    </row>
    <row r="1462">
      <c r="C1462" s="132" t="n"/>
    </row>
    <row r="1463">
      <c r="C1463" s="132" t="n"/>
    </row>
    <row r="1464">
      <c r="C1464" s="132" t="n"/>
    </row>
    <row r="1465">
      <c r="C1465" s="132" t="n"/>
    </row>
    <row r="1466">
      <c r="C1466" s="132" t="n"/>
    </row>
    <row r="1467">
      <c r="C1467" s="132" t="n"/>
    </row>
    <row r="1468">
      <c r="C1468" s="132" t="n"/>
    </row>
    <row r="1469">
      <c r="C1469" s="132" t="n"/>
    </row>
    <row r="1470">
      <c r="C1470" s="132" t="n"/>
    </row>
    <row r="1471">
      <c r="C1471" s="132" t="n"/>
    </row>
    <row r="1472">
      <c r="C1472" s="132" t="n"/>
    </row>
    <row r="1473">
      <c r="C1473" s="132" t="n"/>
    </row>
    <row r="1474">
      <c r="C1474" s="132" t="n"/>
    </row>
    <row r="1475">
      <c r="C1475" s="132" t="n"/>
    </row>
    <row r="1476">
      <c r="C1476" s="132" t="n"/>
    </row>
    <row r="1477">
      <c r="C1477" s="132" t="n"/>
    </row>
    <row r="1478">
      <c r="C1478" s="132" t="n"/>
    </row>
    <row r="1479">
      <c r="C1479" s="132" t="n"/>
    </row>
    <row r="1480">
      <c r="C1480" s="132" t="n"/>
    </row>
    <row r="1481">
      <c r="C1481" s="132" t="n"/>
    </row>
    <row r="1482">
      <c r="C1482" s="132" t="n"/>
    </row>
    <row r="1483">
      <c r="C1483" s="132" t="n"/>
    </row>
    <row r="1484">
      <c r="C1484" s="132" t="n"/>
    </row>
    <row r="1485">
      <c r="C1485" s="132" t="n"/>
    </row>
    <row r="1486">
      <c r="C1486" s="132" t="n"/>
    </row>
    <row r="1487">
      <c r="C1487" s="132" t="n"/>
    </row>
    <row r="1488">
      <c r="C1488" s="132" t="n"/>
    </row>
    <row r="1489">
      <c r="C1489" s="132" t="n"/>
    </row>
    <row r="1490">
      <c r="C1490" s="132" t="n"/>
    </row>
    <row r="1491">
      <c r="C1491" s="132" t="n"/>
    </row>
    <row r="1492">
      <c r="C1492" s="132" t="n"/>
    </row>
    <row r="1493">
      <c r="C1493" s="132" t="n"/>
    </row>
    <row r="1494">
      <c r="C1494" s="132" t="n"/>
    </row>
    <row r="1495">
      <c r="C1495" s="132" t="n"/>
    </row>
    <row r="1496">
      <c r="C1496" s="132" t="n"/>
    </row>
    <row r="1497">
      <c r="C1497" s="132" t="n"/>
    </row>
    <row r="1498">
      <c r="C1498" s="132" t="n"/>
    </row>
    <row r="1499">
      <c r="C1499" s="132" t="n"/>
    </row>
    <row r="1500">
      <c r="C1500" s="132" t="n"/>
    </row>
    <row r="1501">
      <c r="C1501" s="132" t="n"/>
    </row>
    <row r="1502">
      <c r="C1502" s="132" t="n"/>
    </row>
    <row r="1503">
      <c r="C1503" s="132" t="n"/>
    </row>
    <row r="1504">
      <c r="C1504" s="132" t="n"/>
    </row>
    <row r="1505">
      <c r="C1505" s="132" t="n"/>
    </row>
    <row r="1506">
      <c r="C1506" s="132" t="n"/>
    </row>
    <row r="1507">
      <c r="C1507" s="132" t="n"/>
    </row>
    <row r="1508">
      <c r="C1508" s="132" t="n"/>
    </row>
    <row r="1509">
      <c r="C1509" s="132" t="n"/>
    </row>
    <row r="1510">
      <c r="C1510" s="132" t="n"/>
    </row>
    <row r="1511">
      <c r="C1511" s="132" t="n"/>
    </row>
    <row r="1512">
      <c r="C1512" s="132" t="n"/>
    </row>
    <row r="1513">
      <c r="C1513" s="132" t="n"/>
    </row>
    <row r="1514">
      <c r="C1514" s="132" t="n"/>
    </row>
    <row r="1515">
      <c r="C1515" s="132" t="n"/>
    </row>
    <row r="1516">
      <c r="C1516" s="132" t="n"/>
    </row>
    <row r="1517">
      <c r="C1517" s="132" t="n"/>
    </row>
    <row r="1518">
      <c r="C1518" s="132" t="n"/>
    </row>
    <row r="1519">
      <c r="C1519" s="132" t="n"/>
    </row>
    <row r="1520">
      <c r="C1520" s="132" t="n"/>
    </row>
    <row r="1521">
      <c r="C1521" s="132" t="n"/>
    </row>
    <row r="1522">
      <c r="C1522" s="132" t="n"/>
    </row>
    <row r="1523">
      <c r="C1523" s="132" t="n"/>
    </row>
    <row r="1524">
      <c r="C1524" s="132" t="n"/>
    </row>
    <row r="1525">
      <c r="C1525" s="132" t="n"/>
    </row>
    <row r="1526">
      <c r="C1526" s="132" t="n"/>
    </row>
    <row r="1527">
      <c r="C1527" s="132" t="n"/>
    </row>
    <row r="1528">
      <c r="C1528" s="132" t="n"/>
    </row>
    <row r="1529">
      <c r="C1529" s="132" t="n"/>
    </row>
    <row r="1530">
      <c r="C1530" s="132" t="n"/>
    </row>
    <row r="1531">
      <c r="C1531" s="132" t="n"/>
    </row>
    <row r="1532">
      <c r="C1532" s="132" t="n"/>
    </row>
    <row r="1533">
      <c r="C1533" s="132" t="n"/>
    </row>
    <row r="1534">
      <c r="C1534" s="132" t="n"/>
    </row>
    <row r="1535">
      <c r="C1535" s="132" t="n"/>
    </row>
    <row r="1536">
      <c r="C1536" s="132" t="n"/>
    </row>
    <row r="1537">
      <c r="C1537" s="132" t="n"/>
    </row>
    <row r="1538">
      <c r="C1538" s="132" t="n"/>
    </row>
    <row r="1539">
      <c r="C1539" s="132" t="n"/>
    </row>
    <row r="1540">
      <c r="C1540" s="132" t="n"/>
    </row>
    <row r="1541">
      <c r="C1541" s="132" t="n"/>
    </row>
    <row r="1542">
      <c r="C1542" s="132" t="n"/>
    </row>
    <row r="1543">
      <c r="C1543" s="132" t="n"/>
    </row>
    <row r="1544">
      <c r="C1544" s="132" t="n"/>
    </row>
    <row r="1545">
      <c r="C1545" s="132" t="n"/>
    </row>
    <row r="1546">
      <c r="C1546" s="132" t="n"/>
    </row>
    <row r="1547">
      <c r="C1547" s="132" t="n"/>
    </row>
    <row r="1548">
      <c r="C1548" s="132" t="n"/>
    </row>
    <row r="1549">
      <c r="C1549" s="132" t="n"/>
    </row>
    <row r="1550">
      <c r="C1550" s="132" t="n"/>
    </row>
    <row r="1551">
      <c r="C1551" s="132" t="n"/>
    </row>
    <row r="1552">
      <c r="C1552" s="132" t="n"/>
    </row>
    <row r="1553">
      <c r="C1553" s="132" t="n"/>
    </row>
    <row r="1554">
      <c r="C1554" s="132" t="n"/>
    </row>
    <row r="1555">
      <c r="C1555" s="132" t="n"/>
    </row>
    <row r="1556">
      <c r="C1556" s="132" t="n"/>
    </row>
    <row r="1557">
      <c r="C1557" s="132" t="n"/>
    </row>
    <row r="1558">
      <c r="C1558" s="132" t="n"/>
    </row>
    <row r="1559">
      <c r="C1559" s="132" t="n"/>
    </row>
    <row r="1560">
      <c r="C1560" s="132" t="n"/>
    </row>
    <row r="1561">
      <c r="C1561" s="132" t="n"/>
    </row>
    <row r="1562">
      <c r="C1562" s="132" t="n"/>
    </row>
    <row r="1563">
      <c r="C1563" s="132" t="n"/>
    </row>
    <row r="1564">
      <c r="C1564" s="132" t="n"/>
    </row>
    <row r="1565">
      <c r="C1565" s="132" t="n"/>
    </row>
    <row r="1566">
      <c r="C1566" s="132" t="n"/>
    </row>
    <row r="1567">
      <c r="C1567" s="132" t="n"/>
    </row>
    <row r="1568">
      <c r="C1568" s="132" t="n"/>
    </row>
    <row r="1569">
      <c r="C1569" s="132" t="n"/>
    </row>
    <row r="1570">
      <c r="C1570" s="132" t="n"/>
    </row>
    <row r="1571">
      <c r="C1571" s="132" t="n"/>
    </row>
    <row r="1572">
      <c r="C1572" s="132" t="n"/>
    </row>
    <row r="1573">
      <c r="C1573" s="132" t="n"/>
    </row>
    <row r="1574">
      <c r="C1574" s="132" t="n"/>
    </row>
    <row r="1575">
      <c r="C1575" s="132" t="n"/>
    </row>
    <row r="1576">
      <c r="C1576" s="132" t="n"/>
    </row>
    <row r="1577">
      <c r="C1577" s="132" t="n"/>
    </row>
    <row r="1578">
      <c r="C1578" s="132" t="n"/>
    </row>
    <row r="1579">
      <c r="C1579" s="132" t="n"/>
    </row>
    <row r="1580">
      <c r="C1580" s="132" t="n"/>
    </row>
    <row r="1581">
      <c r="C1581" s="132" t="n"/>
    </row>
    <row r="1582">
      <c r="C1582" s="132" t="n"/>
    </row>
    <row r="1583">
      <c r="C1583" s="132" t="n"/>
    </row>
    <row r="1584">
      <c r="C1584" s="132" t="n"/>
    </row>
    <row r="1585">
      <c r="C1585" s="132" t="n"/>
    </row>
    <row r="1586">
      <c r="C1586" s="132" t="n"/>
    </row>
    <row r="1587">
      <c r="C1587" s="132" t="n"/>
    </row>
    <row r="1588">
      <c r="C1588" s="132" t="n"/>
    </row>
    <row r="1589">
      <c r="C1589" s="132" t="n"/>
    </row>
    <row r="1590">
      <c r="C1590" s="132" t="n"/>
    </row>
    <row r="1591">
      <c r="C1591" s="132" t="n"/>
    </row>
    <row r="1592">
      <c r="C1592" s="132" t="n"/>
    </row>
    <row r="1593">
      <c r="C1593" s="132" t="n"/>
    </row>
    <row r="1594">
      <c r="C1594" s="132" t="n"/>
    </row>
    <row r="1595">
      <c r="C1595" s="132" t="n"/>
    </row>
    <row r="1596">
      <c r="C1596" s="132" t="n"/>
    </row>
    <row r="1597">
      <c r="C1597" s="132" t="n"/>
    </row>
    <row r="1598">
      <c r="C1598" s="132" t="n"/>
    </row>
    <row r="1599">
      <c r="C1599" s="132" t="n"/>
    </row>
    <row r="1600">
      <c r="C1600" s="132" t="n"/>
    </row>
    <row r="1601">
      <c r="C1601" s="132" t="n"/>
    </row>
    <row r="1602">
      <c r="C1602" s="132" t="n"/>
    </row>
    <row r="1603">
      <c r="C1603" s="132" t="n"/>
    </row>
    <row r="1604">
      <c r="C1604" s="132" t="n"/>
    </row>
    <row r="1605">
      <c r="C1605" s="132" t="n"/>
    </row>
    <row r="1606">
      <c r="C1606" s="132" t="n"/>
    </row>
    <row r="1607">
      <c r="C1607" s="132" t="n"/>
    </row>
    <row r="1608">
      <c r="C1608" s="132" t="n"/>
    </row>
    <row r="1609">
      <c r="C1609" s="132" t="n"/>
    </row>
    <row r="1610">
      <c r="C1610" s="132" t="n"/>
    </row>
    <row r="1611">
      <c r="C1611" s="132" t="n"/>
    </row>
    <row r="1612">
      <c r="C1612" s="132" t="n"/>
    </row>
    <row r="1613">
      <c r="C1613" s="132" t="n"/>
    </row>
    <row r="1614">
      <c r="C1614" s="132" t="n"/>
    </row>
    <row r="1615">
      <c r="C1615" s="132" t="n"/>
    </row>
    <row r="1616">
      <c r="C1616" s="132" t="n"/>
    </row>
    <row r="1617">
      <c r="C1617" s="132" t="n"/>
    </row>
    <row r="1618">
      <c r="C1618" s="132" t="n"/>
    </row>
    <row r="1619">
      <c r="C1619" s="132" t="n"/>
    </row>
    <row r="1620">
      <c r="C1620" s="132" t="n"/>
    </row>
    <row r="1621">
      <c r="C1621" s="132" t="n"/>
    </row>
    <row r="1622">
      <c r="C1622" s="132" t="n"/>
    </row>
    <row r="1623">
      <c r="C1623" s="132" t="n"/>
    </row>
    <row r="1624">
      <c r="C1624" s="132" t="n"/>
    </row>
    <row r="1625">
      <c r="C1625" s="132" t="n"/>
    </row>
    <row r="1626">
      <c r="C1626" s="132" t="n"/>
    </row>
    <row r="1627">
      <c r="C1627" s="132" t="n"/>
    </row>
    <row r="1628">
      <c r="C1628" s="132" t="n"/>
    </row>
    <row r="1629">
      <c r="C1629" s="132" t="n"/>
    </row>
    <row r="1630">
      <c r="C1630" s="132" t="n"/>
    </row>
    <row r="1631">
      <c r="C1631" s="132" t="n"/>
    </row>
    <row r="1632">
      <c r="C1632" s="132" t="n"/>
    </row>
    <row r="1633">
      <c r="C1633" s="132" t="n"/>
    </row>
    <row r="1634">
      <c r="C1634" s="132" t="n"/>
    </row>
    <row r="1635">
      <c r="C1635" s="132" t="n"/>
    </row>
    <row r="1636">
      <c r="C1636" s="132" t="n"/>
    </row>
    <row r="1637">
      <c r="C1637" s="132" t="n"/>
    </row>
    <row r="1638">
      <c r="C1638" s="132" t="n"/>
    </row>
    <row r="1639">
      <c r="C1639" s="132" t="n"/>
    </row>
    <row r="1640">
      <c r="C1640" s="132" t="n"/>
    </row>
    <row r="1641">
      <c r="C1641" s="132" t="n"/>
    </row>
    <row r="1642">
      <c r="C1642" s="132" t="n"/>
    </row>
    <row r="1643">
      <c r="C1643" s="132" t="n"/>
    </row>
    <row r="1644">
      <c r="C1644" s="132" t="n"/>
    </row>
    <row r="1645">
      <c r="C1645" s="132" t="n"/>
    </row>
    <row r="1646">
      <c r="C1646" s="132" t="n"/>
    </row>
    <row r="1647">
      <c r="C1647" s="132" t="n"/>
    </row>
    <row r="1648">
      <c r="C1648" s="132" t="n"/>
    </row>
    <row r="1649">
      <c r="C1649" s="132" t="n"/>
    </row>
    <row r="1650">
      <c r="C1650" s="132" t="n"/>
    </row>
    <row r="1651">
      <c r="C1651" s="132" t="n"/>
    </row>
    <row r="1652">
      <c r="C1652" s="132" t="n"/>
    </row>
    <row r="1653">
      <c r="C1653" s="132" t="n"/>
    </row>
    <row r="1654">
      <c r="C1654" s="132" t="n"/>
    </row>
    <row r="1655">
      <c r="C1655" s="132" t="n"/>
    </row>
    <row r="1656">
      <c r="C1656" s="132" t="n"/>
    </row>
    <row r="1657">
      <c r="C1657" s="132" t="n"/>
    </row>
    <row r="1658">
      <c r="C1658" s="132" t="n"/>
    </row>
    <row r="1659">
      <c r="C1659" s="132" t="n"/>
    </row>
    <row r="1660">
      <c r="C1660" s="132" t="n"/>
    </row>
    <row r="1661">
      <c r="C1661" s="132" t="n"/>
    </row>
    <row r="1662">
      <c r="C1662" s="132" t="n"/>
    </row>
    <row r="1663">
      <c r="C1663" s="132" t="n"/>
    </row>
    <row r="1664">
      <c r="C1664" s="132" t="n"/>
    </row>
    <row r="1665">
      <c r="C1665" s="132" t="n"/>
    </row>
    <row r="1666">
      <c r="C1666" s="132" t="n"/>
    </row>
    <row r="1667">
      <c r="C1667" s="132" t="n"/>
    </row>
    <row r="1668">
      <c r="C1668" s="132" t="n"/>
    </row>
    <row r="1669">
      <c r="C1669" s="132" t="n"/>
    </row>
    <row r="1670">
      <c r="C1670" s="132" t="n"/>
    </row>
    <row r="1671">
      <c r="C1671" s="132" t="n"/>
    </row>
    <row r="1672">
      <c r="C1672" s="132" t="n"/>
    </row>
    <row r="1673">
      <c r="C1673" s="132" t="n"/>
    </row>
    <row r="1674">
      <c r="C1674" s="132" t="n"/>
    </row>
    <row r="1675">
      <c r="C1675" s="132" t="n"/>
    </row>
    <row r="1676">
      <c r="C1676" s="132" t="n"/>
    </row>
    <row r="1677">
      <c r="C1677" s="132" t="n"/>
    </row>
    <row r="1678">
      <c r="C1678" s="132" t="n"/>
    </row>
    <row r="1679">
      <c r="C1679" s="132" t="n"/>
    </row>
    <row r="1680">
      <c r="C1680" s="132" t="n"/>
    </row>
    <row r="1681">
      <c r="C1681" s="132" t="n"/>
    </row>
    <row r="1682">
      <c r="C1682" s="132" t="n"/>
    </row>
    <row r="1683">
      <c r="C1683" s="132" t="n"/>
    </row>
    <row r="1684">
      <c r="C1684" s="132" t="n"/>
    </row>
    <row r="1685">
      <c r="C1685" s="132" t="n"/>
    </row>
    <row r="1686">
      <c r="C1686" s="132" t="n"/>
    </row>
    <row r="1687">
      <c r="C1687" s="132" t="n"/>
    </row>
    <row r="1688">
      <c r="C1688" s="132" t="n"/>
    </row>
    <row r="1689">
      <c r="C1689" s="132" t="n"/>
    </row>
    <row r="1690">
      <c r="C1690" s="132" t="n"/>
    </row>
    <row r="1691">
      <c r="C1691" s="132" t="n"/>
    </row>
    <row r="1692">
      <c r="C1692" s="132" t="n"/>
    </row>
    <row r="1693">
      <c r="C1693" s="132" t="n"/>
    </row>
    <row r="1694">
      <c r="C1694" s="132" t="n"/>
    </row>
    <row r="1695">
      <c r="C1695" s="132" t="n"/>
    </row>
    <row r="1696">
      <c r="C1696" s="132" t="n"/>
    </row>
    <row r="1697">
      <c r="C1697" s="132" t="n"/>
    </row>
    <row r="1698">
      <c r="C1698" s="132" t="n"/>
    </row>
    <row r="1699">
      <c r="C1699" s="132" t="n"/>
    </row>
    <row r="1700">
      <c r="C1700" s="132" t="n"/>
    </row>
    <row r="1701">
      <c r="C1701" s="132" t="n"/>
    </row>
    <row r="1702">
      <c r="C1702" s="132" t="n"/>
    </row>
    <row r="1703">
      <c r="C1703" s="132" t="n"/>
    </row>
    <row r="1704">
      <c r="C1704" s="132" t="n"/>
    </row>
    <row r="1705">
      <c r="C1705" s="132" t="n"/>
    </row>
    <row r="1706">
      <c r="C1706" s="132" t="n"/>
    </row>
    <row r="1707">
      <c r="C1707" s="132" t="n"/>
    </row>
    <row r="1708">
      <c r="C1708" s="132" t="n"/>
    </row>
    <row r="1709">
      <c r="C1709" s="132" t="n"/>
    </row>
    <row r="1710">
      <c r="C1710" s="132" t="n"/>
    </row>
  </sheetData>
  <pageMargins left="0.511811024" right="0.511811024" top="0.787401575" bottom="0.787401575" header="0.31496062" footer="0.31496062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989"/>
  <sheetViews>
    <sheetView workbookViewId="0">
      <selection activeCell="C10" sqref="C10"/>
    </sheetView>
  </sheetViews>
  <sheetFormatPr baseColWidth="8" defaultRowHeight="15"/>
  <cols>
    <col width="11" bestFit="1" customWidth="1" min="1" max="1"/>
    <col width="12.85546875" bestFit="1" customWidth="1" style="129" min="2" max="2"/>
    <col width="26" bestFit="1" customWidth="1" style="158" min="3" max="3"/>
    <col width="29.28515625" bestFit="1" customWidth="1" style="158" min="4" max="4"/>
    <col width="19.85546875" bestFit="1" customWidth="1" style="158" min="5" max="5"/>
    <col width="32.28515625" bestFit="1" customWidth="1" style="158" min="6" max="6"/>
    <col width="17.42578125" bestFit="1" customWidth="1" min="7" max="7"/>
    <col width="23.28515625" bestFit="1" customWidth="1" style="158" min="8" max="8"/>
  </cols>
  <sheetData>
    <row r="1">
      <c r="A1" s="131" t="inlineStr">
        <is>
          <t>GCPJ</t>
        </is>
      </c>
      <c r="B1" s="131" t="inlineStr">
        <is>
          <t>REFERENCIA</t>
        </is>
      </c>
      <c r="C1" s="157" t="inlineStr">
        <is>
          <t>REMUNERACAO_MENSAL</t>
        </is>
      </c>
      <c r="D1" s="157" t="inlineStr">
        <is>
          <t>REMUNERACAO_13_SALARIO</t>
        </is>
      </c>
      <c r="E1" s="157" t="inlineStr">
        <is>
          <t>VLR_REND_TRIB_IR</t>
        </is>
      </c>
      <c r="F1" s="157" t="inlineStr">
        <is>
          <t>VLR_REND_TRIB_IR_13_SALARIO</t>
        </is>
      </c>
      <c r="G1" s="131" t="inlineStr">
        <is>
          <t>CODIGO_RECEITA</t>
        </is>
      </c>
      <c r="H1" s="157" t="inlineStr">
        <is>
          <t>VLR_CODIGO_RECEITA</t>
        </is>
      </c>
    </row>
    <row r="2">
      <c r="A2" s="130" t="n">
        <v>1400536485</v>
      </c>
      <c r="B2" s="134" t="inlineStr">
        <is>
          <t>202310</t>
        </is>
      </c>
      <c r="C2" s="159" t="n">
        <v>2000</v>
      </c>
      <c r="D2" s="159" t="n">
        <v>3000</v>
      </c>
      <c r="E2" s="159" t="n">
        <v>20000</v>
      </c>
      <c r="F2" s="159" t="n">
        <v>2000</v>
      </c>
      <c r="G2" s="138" t="n">
        <v>113851</v>
      </c>
      <c r="H2" s="159" t="n">
        <v>1653.77</v>
      </c>
    </row>
    <row r="3">
      <c r="A3" s="130" t="n">
        <v>1400604035</v>
      </c>
      <c r="B3" s="134" t="inlineStr">
        <is>
          <t>202210</t>
        </is>
      </c>
      <c r="C3" s="159" t="n">
        <v>2001</v>
      </c>
      <c r="D3" s="159" t="n">
        <v>3001</v>
      </c>
      <c r="E3" s="159" t="n">
        <v>20001</v>
      </c>
      <c r="F3" s="159" t="n">
        <v>2001</v>
      </c>
      <c r="G3" s="138" t="n">
        <v>113854</v>
      </c>
      <c r="H3" s="159" t="n">
        <v>5298.12</v>
      </c>
    </row>
    <row r="4">
      <c r="G4" s="138" t="n"/>
    </row>
    <row r="5">
      <c r="G5" s="138" t="n"/>
    </row>
    <row r="6">
      <c r="G6" s="138" t="n"/>
    </row>
    <row r="7">
      <c r="G7" s="138" t="n"/>
    </row>
    <row r="8">
      <c r="G8" s="138" t="n"/>
    </row>
    <row r="9">
      <c r="G9" s="138" t="n"/>
    </row>
    <row r="10">
      <c r="G10" s="138" t="n"/>
    </row>
    <row r="11">
      <c r="G11" s="138" t="n"/>
    </row>
    <row r="12">
      <c r="G12" s="138" t="n"/>
    </row>
    <row r="13">
      <c r="G13" s="138" t="n"/>
    </row>
    <row r="14">
      <c r="G14" s="138" t="n"/>
    </row>
    <row r="15">
      <c r="G15" s="138" t="n"/>
    </row>
    <row r="16">
      <c r="G16" s="138" t="n"/>
    </row>
    <row r="17">
      <c r="G17" s="138" t="n"/>
    </row>
    <row r="18">
      <c r="G18" s="138" t="n"/>
    </row>
    <row r="19">
      <c r="G19" s="138" t="n"/>
    </row>
    <row r="20">
      <c r="G20" s="138" t="n"/>
    </row>
    <row r="21">
      <c r="G21" s="138" t="n"/>
    </row>
    <row r="22">
      <c r="G22" s="138" t="n"/>
    </row>
    <row r="23">
      <c r="G23" s="138" t="n"/>
    </row>
    <row r="24">
      <c r="G24" s="138" t="n"/>
    </row>
    <row r="25">
      <c r="G25" s="138" t="n"/>
    </row>
    <row r="26">
      <c r="G26" s="138" t="n"/>
    </row>
    <row r="27">
      <c r="G27" s="138" t="n"/>
    </row>
    <row r="28">
      <c r="G28" s="138" t="n"/>
    </row>
    <row r="29">
      <c r="G29" s="138" t="n"/>
    </row>
    <row r="30">
      <c r="G30" s="138" t="n"/>
    </row>
    <row r="31">
      <c r="G31" s="138" t="n"/>
    </row>
    <row r="32">
      <c r="G32" s="138" t="n"/>
    </row>
    <row r="33">
      <c r="G33" s="138" t="n"/>
    </row>
    <row r="34">
      <c r="G34" s="138" t="n"/>
    </row>
    <row r="35">
      <c r="G35" s="138" t="n"/>
    </row>
    <row r="36">
      <c r="G36" s="138" t="n"/>
    </row>
    <row r="37">
      <c r="G37" s="138" t="n"/>
    </row>
    <row r="38">
      <c r="G38" s="138" t="n"/>
    </row>
    <row r="39">
      <c r="G39" s="138" t="n"/>
    </row>
    <row r="40">
      <c r="G40" s="138" t="n"/>
    </row>
    <row r="41">
      <c r="G41" s="138" t="n"/>
    </row>
    <row r="42">
      <c r="G42" s="138" t="n"/>
    </row>
    <row r="43">
      <c r="G43" s="138" t="n"/>
    </row>
    <row r="44">
      <c r="G44" s="138" t="n"/>
    </row>
    <row r="45">
      <c r="G45" s="138" t="n"/>
    </row>
    <row r="46">
      <c r="G46" s="138" t="n"/>
    </row>
    <row r="47">
      <c r="G47" s="138" t="n"/>
    </row>
    <row r="48">
      <c r="G48" s="138" t="n"/>
    </row>
    <row r="49">
      <c r="G49" s="138" t="n"/>
    </row>
    <row r="50">
      <c r="G50" s="138" t="n"/>
    </row>
    <row r="51">
      <c r="G51" s="138" t="n"/>
    </row>
    <row r="52">
      <c r="G52" s="138" t="n"/>
    </row>
    <row r="53">
      <c r="G53" s="138" t="n"/>
    </row>
    <row r="54">
      <c r="G54" s="138" t="n"/>
    </row>
    <row r="55">
      <c r="G55" s="138" t="n"/>
    </row>
    <row r="56">
      <c r="G56" s="138" t="n"/>
    </row>
    <row r="57">
      <c r="G57" s="138" t="n"/>
    </row>
    <row r="58">
      <c r="G58" s="138" t="n"/>
    </row>
    <row r="59">
      <c r="G59" s="138" t="n"/>
    </row>
    <row r="60">
      <c r="G60" s="138" t="n"/>
    </row>
    <row r="61">
      <c r="G61" s="138" t="n"/>
    </row>
    <row r="62">
      <c r="G62" s="138" t="n"/>
    </row>
    <row r="63">
      <c r="G63" s="138" t="n"/>
    </row>
    <row r="64">
      <c r="G64" s="138" t="n"/>
    </row>
    <row r="65">
      <c r="G65" s="138" t="n"/>
    </row>
    <row r="66">
      <c r="G66" s="138" t="n"/>
    </row>
    <row r="67">
      <c r="G67" s="138" t="n"/>
    </row>
    <row r="68">
      <c r="G68" s="138" t="n"/>
    </row>
    <row r="69">
      <c r="G69" s="138" t="n"/>
    </row>
    <row r="70">
      <c r="G70" s="138" t="n"/>
    </row>
    <row r="71">
      <c r="G71" s="138" t="n"/>
    </row>
    <row r="72">
      <c r="G72" s="138" t="n"/>
    </row>
    <row r="73">
      <c r="G73" s="138" t="n"/>
    </row>
    <row r="74">
      <c r="G74" s="138" t="n"/>
    </row>
    <row r="75">
      <c r="G75" s="138" t="n"/>
    </row>
    <row r="76">
      <c r="G76" s="138" t="n"/>
    </row>
    <row r="77">
      <c r="G77" s="138" t="n"/>
    </row>
    <row r="78">
      <c r="G78" s="138" t="n"/>
    </row>
    <row r="79">
      <c r="G79" s="138" t="n"/>
    </row>
    <row r="80">
      <c r="G80" s="138" t="n"/>
    </row>
    <row r="81">
      <c r="G81" s="138" t="n"/>
    </row>
    <row r="82">
      <c r="G82" s="138" t="n"/>
    </row>
    <row r="83">
      <c r="G83" s="138" t="n"/>
    </row>
    <row r="84">
      <c r="G84" s="138" t="n"/>
    </row>
    <row r="85">
      <c r="G85" s="138" t="n"/>
    </row>
    <row r="86">
      <c r="G86" s="138" t="n"/>
    </row>
    <row r="87">
      <c r="G87" s="138" t="n"/>
    </row>
    <row r="88">
      <c r="G88" s="138" t="n"/>
    </row>
    <row r="89">
      <c r="G89" s="138" t="n"/>
    </row>
    <row r="90">
      <c r="G90" s="138" t="n"/>
    </row>
    <row r="91">
      <c r="G91" s="138" t="n"/>
    </row>
    <row r="92">
      <c r="G92" s="138" t="n"/>
    </row>
    <row r="93">
      <c r="G93" s="138" t="n"/>
    </row>
    <row r="94">
      <c r="G94" s="138" t="n"/>
    </row>
    <row r="95">
      <c r="G95" s="138" t="n"/>
    </row>
    <row r="96">
      <c r="G96" s="138" t="n"/>
    </row>
    <row r="97">
      <c r="G97" s="138" t="n"/>
    </row>
    <row r="98">
      <c r="G98" s="138" t="n"/>
    </row>
    <row r="99">
      <c r="G99" s="138" t="n"/>
    </row>
    <row r="100">
      <c r="G100" s="138" t="n"/>
    </row>
    <row r="101">
      <c r="G101" s="138" t="n"/>
    </row>
    <row r="102">
      <c r="G102" s="138" t="n"/>
    </row>
    <row r="103">
      <c r="G103" s="138" t="n"/>
    </row>
    <row r="104">
      <c r="G104" s="138" t="n"/>
    </row>
    <row r="105">
      <c r="G105" s="138" t="n"/>
    </row>
    <row r="106">
      <c r="G106" s="138" t="n"/>
    </row>
    <row r="107">
      <c r="G107" s="138" t="n"/>
    </row>
    <row r="108">
      <c r="G108" s="138" t="n"/>
    </row>
    <row r="109">
      <c r="G109" s="138" t="n"/>
    </row>
    <row r="110">
      <c r="G110" s="138" t="n"/>
    </row>
    <row r="111">
      <c r="G111" s="138" t="n"/>
    </row>
    <row r="112">
      <c r="G112" s="138" t="n"/>
    </row>
    <row r="113">
      <c r="G113" s="138" t="n"/>
    </row>
    <row r="114">
      <c r="G114" s="138" t="n"/>
    </row>
    <row r="115">
      <c r="G115" s="138" t="n"/>
    </row>
    <row r="116">
      <c r="G116" s="138" t="n"/>
    </row>
    <row r="117">
      <c r="G117" s="138" t="n"/>
    </row>
    <row r="118">
      <c r="G118" s="138" t="n"/>
    </row>
    <row r="119">
      <c r="G119" s="138" t="n"/>
    </row>
    <row r="120">
      <c r="G120" s="138" t="n"/>
    </row>
    <row r="121">
      <c r="G121" s="138" t="n"/>
    </row>
    <row r="122">
      <c r="G122" s="138" t="n"/>
    </row>
    <row r="123">
      <c r="G123" s="138" t="n"/>
    </row>
    <row r="124">
      <c r="G124" s="138" t="n"/>
    </row>
    <row r="125">
      <c r="G125" s="138" t="n"/>
    </row>
    <row r="126">
      <c r="G126" s="138" t="n"/>
    </row>
    <row r="127">
      <c r="G127" s="138" t="n"/>
    </row>
    <row r="128">
      <c r="G128" s="138" t="n"/>
    </row>
    <row r="129">
      <c r="G129" s="138" t="n"/>
    </row>
    <row r="130">
      <c r="G130" s="138" t="n"/>
    </row>
    <row r="131">
      <c r="G131" s="138" t="n"/>
    </row>
    <row r="132">
      <c r="G132" s="138" t="n"/>
    </row>
    <row r="133">
      <c r="G133" s="138" t="n"/>
    </row>
    <row r="134">
      <c r="G134" s="138" t="n"/>
    </row>
    <row r="135">
      <c r="G135" s="138" t="n"/>
    </row>
    <row r="136">
      <c r="G136" s="138" t="n"/>
    </row>
    <row r="137">
      <c r="G137" s="138" t="n"/>
    </row>
    <row r="138">
      <c r="G138" s="138" t="n"/>
    </row>
    <row r="139">
      <c r="G139" s="138" t="n"/>
    </row>
    <row r="140">
      <c r="G140" s="138" t="n"/>
    </row>
    <row r="141">
      <c r="G141" s="138" t="n"/>
    </row>
    <row r="142">
      <c r="G142" s="138" t="n"/>
    </row>
    <row r="143">
      <c r="G143" s="138" t="n"/>
    </row>
    <row r="144">
      <c r="G144" s="138" t="n"/>
    </row>
    <row r="145">
      <c r="G145" s="138" t="n"/>
    </row>
    <row r="146">
      <c r="G146" s="138" t="n"/>
    </row>
    <row r="147">
      <c r="G147" s="138" t="n"/>
    </row>
    <row r="148">
      <c r="G148" s="138" t="n"/>
    </row>
    <row r="149">
      <c r="G149" s="138" t="n"/>
    </row>
    <row r="150">
      <c r="G150" s="138" t="n"/>
    </row>
    <row r="151">
      <c r="G151" s="138" t="n"/>
    </row>
    <row r="152">
      <c r="G152" s="138" t="n"/>
    </row>
    <row r="153">
      <c r="G153" s="138" t="n"/>
    </row>
    <row r="154">
      <c r="G154" s="138" t="n"/>
    </row>
    <row r="155">
      <c r="G155" s="138" t="n"/>
    </row>
    <row r="156">
      <c r="G156" s="138" t="n"/>
    </row>
    <row r="157">
      <c r="G157" s="138" t="n"/>
    </row>
    <row r="158">
      <c r="G158" s="138" t="n"/>
    </row>
    <row r="159">
      <c r="G159" s="138" t="n"/>
    </row>
    <row r="160">
      <c r="G160" s="138" t="n"/>
    </row>
    <row r="161">
      <c r="G161" s="138" t="n"/>
    </row>
    <row r="162">
      <c r="G162" s="138" t="n"/>
    </row>
    <row r="163">
      <c r="G163" s="138" t="n"/>
    </row>
    <row r="164">
      <c r="G164" s="138" t="n"/>
    </row>
    <row r="165">
      <c r="G165" s="138" t="n"/>
    </row>
    <row r="166">
      <c r="G166" s="138" t="n"/>
    </row>
    <row r="167">
      <c r="G167" s="138" t="n"/>
    </row>
    <row r="168">
      <c r="G168" s="138" t="n"/>
    </row>
    <row r="169">
      <c r="G169" s="138" t="n"/>
    </row>
    <row r="170">
      <c r="G170" s="138" t="n"/>
    </row>
    <row r="171">
      <c r="G171" s="138" t="n"/>
    </row>
    <row r="172">
      <c r="G172" s="138" t="n"/>
    </row>
    <row r="173">
      <c r="G173" s="138" t="n"/>
    </row>
    <row r="174">
      <c r="G174" s="138" t="n"/>
    </row>
    <row r="175">
      <c r="G175" s="138" t="n"/>
    </row>
    <row r="176">
      <c r="G176" s="138" t="n"/>
    </row>
    <row r="177">
      <c r="G177" s="138" t="n"/>
    </row>
    <row r="178">
      <c r="G178" s="138" t="n"/>
    </row>
    <row r="179">
      <c r="G179" s="138" t="n"/>
    </row>
    <row r="180">
      <c r="G180" s="138" t="n"/>
    </row>
    <row r="181">
      <c r="G181" s="138" t="n"/>
    </row>
    <row r="182">
      <c r="G182" s="138" t="n"/>
    </row>
    <row r="183">
      <c r="G183" s="138" t="n"/>
    </row>
    <row r="184">
      <c r="G184" s="138" t="n"/>
    </row>
    <row r="185">
      <c r="G185" s="138" t="n"/>
    </row>
    <row r="186">
      <c r="G186" s="138" t="n"/>
    </row>
    <row r="187">
      <c r="G187" s="138" t="n"/>
    </row>
    <row r="188">
      <c r="G188" s="138" t="n"/>
    </row>
    <row r="189">
      <c r="G189" s="138" t="n"/>
    </row>
    <row r="190">
      <c r="G190" s="138" t="n"/>
    </row>
    <row r="191">
      <c r="G191" s="138" t="n"/>
    </row>
    <row r="192">
      <c r="G192" s="138" t="n"/>
    </row>
    <row r="193">
      <c r="G193" s="138" t="n"/>
    </row>
    <row r="194">
      <c r="G194" s="138" t="n"/>
    </row>
    <row r="195">
      <c r="G195" s="138" t="n"/>
    </row>
    <row r="196">
      <c r="G196" s="138" t="n"/>
    </row>
    <row r="197">
      <c r="G197" s="138" t="n"/>
    </row>
    <row r="198">
      <c r="G198" s="138" t="n"/>
    </row>
    <row r="199">
      <c r="G199" s="138" t="n"/>
    </row>
    <row r="200">
      <c r="G200" s="138" t="n"/>
    </row>
    <row r="201">
      <c r="G201" s="138" t="n"/>
    </row>
    <row r="202">
      <c r="G202" s="138" t="n"/>
    </row>
    <row r="203">
      <c r="G203" s="138" t="n"/>
    </row>
    <row r="204">
      <c r="G204" s="138" t="n"/>
    </row>
    <row r="205">
      <c r="G205" s="138" t="n"/>
    </row>
    <row r="206">
      <c r="G206" s="138" t="n"/>
    </row>
    <row r="207">
      <c r="G207" s="138" t="n"/>
    </row>
    <row r="208">
      <c r="G208" s="138" t="n"/>
    </row>
    <row r="209">
      <c r="G209" s="138" t="n"/>
    </row>
    <row r="210">
      <c r="G210" s="138" t="n"/>
    </row>
    <row r="211">
      <c r="G211" s="138" t="n"/>
    </row>
    <row r="212">
      <c r="G212" s="138" t="n"/>
    </row>
    <row r="213">
      <c r="G213" s="138" t="n"/>
    </row>
    <row r="214">
      <c r="G214" s="138" t="n"/>
    </row>
    <row r="215">
      <c r="G215" s="138" t="n"/>
    </row>
    <row r="216">
      <c r="G216" s="138" t="n"/>
    </row>
    <row r="217">
      <c r="G217" s="138" t="n"/>
    </row>
    <row r="218">
      <c r="G218" s="138" t="n"/>
    </row>
    <row r="219">
      <c r="G219" s="138" t="n"/>
    </row>
    <row r="220">
      <c r="G220" s="138" t="n"/>
    </row>
    <row r="221">
      <c r="G221" s="138" t="n"/>
    </row>
    <row r="222">
      <c r="G222" s="138" t="n"/>
    </row>
    <row r="223">
      <c r="G223" s="138" t="n"/>
    </row>
    <row r="224">
      <c r="G224" s="138" t="n"/>
    </row>
    <row r="225">
      <c r="G225" s="138" t="n"/>
    </row>
    <row r="226">
      <c r="G226" s="138" t="n"/>
    </row>
    <row r="227">
      <c r="G227" s="138" t="n"/>
    </row>
    <row r="228">
      <c r="G228" s="138" t="n"/>
    </row>
    <row r="229">
      <c r="G229" s="138" t="n"/>
    </row>
    <row r="230">
      <c r="G230" s="138" t="n"/>
    </row>
    <row r="231">
      <c r="G231" s="138" t="n"/>
    </row>
    <row r="232">
      <c r="G232" s="138" t="n"/>
    </row>
    <row r="233">
      <c r="G233" s="138" t="n"/>
    </row>
    <row r="234">
      <c r="G234" s="138" t="n"/>
    </row>
    <row r="235">
      <c r="G235" s="138" t="n"/>
    </row>
    <row r="236">
      <c r="G236" s="138" t="n"/>
    </row>
    <row r="237">
      <c r="G237" s="138" t="n"/>
    </row>
    <row r="238">
      <c r="G238" s="138" t="n"/>
    </row>
    <row r="239">
      <c r="G239" s="138" t="n"/>
    </row>
    <row r="240">
      <c r="G240" s="138" t="n"/>
    </row>
    <row r="241">
      <c r="G241" s="138" t="n"/>
    </row>
    <row r="242">
      <c r="G242" s="138" t="n"/>
    </row>
    <row r="243">
      <c r="G243" s="138" t="n"/>
    </row>
    <row r="244">
      <c r="G244" s="138" t="n"/>
    </row>
    <row r="245">
      <c r="G245" s="138" t="n"/>
    </row>
    <row r="246">
      <c r="G246" s="138" t="n"/>
    </row>
    <row r="247">
      <c r="G247" s="138" t="n"/>
    </row>
    <row r="248">
      <c r="G248" s="138" t="n"/>
    </row>
    <row r="249">
      <c r="G249" s="138" t="n"/>
    </row>
    <row r="250">
      <c r="G250" s="138" t="n"/>
    </row>
    <row r="251">
      <c r="G251" s="138" t="n"/>
    </row>
    <row r="252">
      <c r="G252" s="138" t="n"/>
    </row>
    <row r="253">
      <c r="G253" s="138" t="n"/>
    </row>
    <row r="254">
      <c r="G254" s="138" t="n"/>
    </row>
    <row r="255">
      <c r="G255" s="138" t="n"/>
    </row>
    <row r="256">
      <c r="G256" s="138" t="n"/>
    </row>
    <row r="257">
      <c r="G257" s="138" t="n"/>
    </row>
    <row r="258">
      <c r="G258" s="138" t="n"/>
    </row>
    <row r="259">
      <c r="G259" s="138" t="n"/>
    </row>
    <row r="260">
      <c r="G260" s="138" t="n"/>
    </row>
    <row r="261">
      <c r="G261" s="138" t="n"/>
    </row>
    <row r="262">
      <c r="G262" s="138" t="n"/>
    </row>
    <row r="263">
      <c r="G263" s="138" t="n"/>
    </row>
    <row r="264">
      <c r="G264" s="138" t="n"/>
    </row>
    <row r="265">
      <c r="G265" s="138" t="n"/>
    </row>
    <row r="266">
      <c r="G266" s="138" t="n"/>
    </row>
    <row r="267">
      <c r="G267" s="138" t="n"/>
    </row>
    <row r="268">
      <c r="G268" s="138" t="n"/>
    </row>
    <row r="269">
      <c r="G269" s="138" t="n"/>
    </row>
    <row r="270">
      <c r="G270" s="138" t="n"/>
    </row>
    <row r="271">
      <c r="G271" s="138" t="n"/>
    </row>
    <row r="272">
      <c r="G272" s="138" t="n"/>
    </row>
    <row r="273">
      <c r="G273" s="138" t="n"/>
    </row>
    <row r="274">
      <c r="G274" s="138" t="n"/>
    </row>
    <row r="275">
      <c r="G275" s="138" t="n"/>
    </row>
    <row r="276">
      <c r="G276" s="138" t="n"/>
    </row>
    <row r="277">
      <c r="G277" s="138" t="n"/>
    </row>
    <row r="278">
      <c r="G278" s="138" t="n"/>
    </row>
    <row r="279">
      <c r="G279" s="138" t="n"/>
    </row>
    <row r="280">
      <c r="G280" s="138" t="n"/>
    </row>
    <row r="281">
      <c r="G281" s="138" t="n"/>
    </row>
    <row r="282">
      <c r="G282" s="138" t="n"/>
    </row>
    <row r="283">
      <c r="G283" s="138" t="n"/>
    </row>
    <row r="284">
      <c r="G284" s="138" t="n"/>
    </row>
    <row r="285">
      <c r="G285" s="138" t="n"/>
    </row>
    <row r="286">
      <c r="G286" s="138" t="n"/>
    </row>
    <row r="287">
      <c r="G287" s="138" t="n"/>
    </row>
    <row r="288">
      <c r="G288" s="138" t="n"/>
    </row>
    <row r="289">
      <c r="G289" s="138" t="n"/>
    </row>
    <row r="290">
      <c r="G290" s="138" t="n"/>
    </row>
    <row r="291">
      <c r="G291" s="138" t="n"/>
    </row>
    <row r="292">
      <c r="G292" s="138" t="n"/>
    </row>
    <row r="293">
      <c r="G293" s="138" t="n"/>
    </row>
    <row r="294">
      <c r="G294" s="138" t="n"/>
    </row>
    <row r="295">
      <c r="G295" s="138" t="n"/>
    </row>
    <row r="296">
      <c r="G296" s="138" t="n"/>
    </row>
    <row r="297">
      <c r="G297" s="138" t="n"/>
    </row>
    <row r="298">
      <c r="G298" s="138" t="n"/>
    </row>
    <row r="299">
      <c r="G299" s="138" t="n"/>
    </row>
    <row r="300">
      <c r="G300" s="138" t="n"/>
    </row>
    <row r="301">
      <c r="G301" s="138" t="n"/>
    </row>
    <row r="302">
      <c r="G302" s="138" t="n"/>
    </row>
    <row r="303">
      <c r="G303" s="138" t="n"/>
    </row>
    <row r="304">
      <c r="G304" s="138" t="n"/>
    </row>
    <row r="305">
      <c r="G305" s="138" t="n"/>
    </row>
    <row r="306">
      <c r="G306" s="138" t="n"/>
    </row>
    <row r="307">
      <c r="G307" s="138" t="n"/>
    </row>
    <row r="308">
      <c r="G308" s="138" t="n"/>
    </row>
    <row r="309">
      <c r="G309" s="138" t="n"/>
    </row>
    <row r="310">
      <c r="G310" s="138" t="n"/>
    </row>
    <row r="311">
      <c r="G311" s="138" t="n"/>
    </row>
    <row r="312">
      <c r="G312" s="138" t="n"/>
    </row>
    <row r="313">
      <c r="G313" s="138" t="n"/>
    </row>
    <row r="314">
      <c r="G314" s="138" t="n"/>
    </row>
    <row r="315">
      <c r="G315" s="138" t="n"/>
    </row>
    <row r="316">
      <c r="G316" s="138" t="n"/>
    </row>
    <row r="317">
      <c r="G317" s="138" t="n"/>
    </row>
    <row r="318">
      <c r="G318" s="138" t="n"/>
    </row>
    <row r="319">
      <c r="G319" s="138" t="n"/>
    </row>
    <row r="320">
      <c r="G320" s="138" t="n"/>
    </row>
    <row r="321">
      <c r="G321" s="138" t="n"/>
    </row>
    <row r="322">
      <c r="G322" s="138" t="n"/>
    </row>
    <row r="323">
      <c r="G323" s="138" t="n"/>
    </row>
    <row r="324">
      <c r="G324" s="138" t="n"/>
    </row>
    <row r="325">
      <c r="G325" s="138" t="n"/>
    </row>
    <row r="326">
      <c r="G326" s="138" t="n"/>
    </row>
    <row r="327">
      <c r="G327" s="138" t="n"/>
    </row>
    <row r="328">
      <c r="G328" s="138" t="n"/>
    </row>
    <row r="329">
      <c r="G329" s="138" t="n"/>
    </row>
    <row r="330">
      <c r="G330" s="138" t="n"/>
    </row>
    <row r="331">
      <c r="G331" s="138" t="n"/>
    </row>
    <row r="332">
      <c r="G332" s="138" t="n"/>
    </row>
    <row r="333">
      <c r="G333" s="138" t="n"/>
    </row>
    <row r="334">
      <c r="G334" s="138" t="n"/>
    </row>
    <row r="335">
      <c r="G335" s="138" t="n"/>
    </row>
    <row r="336">
      <c r="G336" s="138" t="n"/>
    </row>
    <row r="337">
      <c r="G337" s="138" t="n"/>
    </row>
    <row r="338">
      <c r="G338" s="138" t="n"/>
    </row>
    <row r="339">
      <c r="G339" s="138" t="n"/>
    </row>
    <row r="340">
      <c r="G340" s="138" t="n"/>
    </row>
    <row r="341">
      <c r="G341" s="138" t="n"/>
    </row>
    <row r="342">
      <c r="G342" s="138" t="n"/>
    </row>
    <row r="343">
      <c r="G343" s="138" t="n"/>
    </row>
    <row r="344">
      <c r="G344" s="138" t="n"/>
    </row>
    <row r="345">
      <c r="G345" s="138" t="n"/>
    </row>
    <row r="346">
      <c r="G346" s="138" t="n"/>
    </row>
    <row r="347">
      <c r="G347" s="138" t="n"/>
    </row>
    <row r="348">
      <c r="G348" s="138" t="n"/>
    </row>
    <row r="349">
      <c r="G349" s="138" t="n"/>
    </row>
    <row r="350">
      <c r="G350" s="138" t="n"/>
    </row>
    <row r="351">
      <c r="G351" s="138" t="n"/>
    </row>
    <row r="352">
      <c r="G352" s="138" t="n"/>
    </row>
    <row r="353">
      <c r="G353" s="138" t="n"/>
    </row>
    <row r="354">
      <c r="G354" s="138" t="n"/>
    </row>
    <row r="355">
      <c r="G355" s="138" t="n"/>
    </row>
    <row r="356">
      <c r="G356" s="138" t="n"/>
    </row>
    <row r="357">
      <c r="G357" s="138" t="n"/>
    </row>
    <row r="358">
      <c r="G358" s="138" t="n"/>
    </row>
    <row r="359">
      <c r="G359" s="138" t="n"/>
    </row>
    <row r="360">
      <c r="G360" s="138" t="n"/>
    </row>
    <row r="361">
      <c r="G361" s="138" t="n"/>
    </row>
    <row r="362">
      <c r="G362" s="138" t="n"/>
    </row>
    <row r="363">
      <c r="G363" s="138" t="n"/>
    </row>
    <row r="364">
      <c r="G364" s="138" t="n"/>
    </row>
    <row r="365">
      <c r="G365" s="138" t="n"/>
    </row>
    <row r="366">
      <c r="G366" s="138" t="n"/>
    </row>
    <row r="367">
      <c r="G367" s="138" t="n"/>
    </row>
    <row r="368">
      <c r="G368" s="138" t="n"/>
    </row>
    <row r="369">
      <c r="G369" s="138" t="n"/>
    </row>
    <row r="370">
      <c r="G370" s="138" t="n"/>
    </row>
    <row r="371">
      <c r="G371" s="138" t="n"/>
    </row>
    <row r="372">
      <c r="G372" s="138" t="n"/>
    </row>
    <row r="373">
      <c r="G373" s="138" t="n"/>
    </row>
    <row r="374">
      <c r="G374" s="138" t="n"/>
    </row>
    <row r="375">
      <c r="G375" s="138" t="n"/>
    </row>
    <row r="376">
      <c r="G376" s="138" t="n"/>
    </row>
    <row r="377">
      <c r="G377" s="138" t="n"/>
    </row>
    <row r="378">
      <c r="G378" s="138" t="n"/>
    </row>
    <row r="379">
      <c r="G379" s="138" t="n"/>
    </row>
    <row r="380">
      <c r="G380" s="138" t="n"/>
    </row>
    <row r="381">
      <c r="G381" s="138" t="n"/>
    </row>
    <row r="382">
      <c r="G382" s="138" t="n"/>
    </row>
    <row r="383">
      <c r="G383" s="138" t="n"/>
    </row>
    <row r="384">
      <c r="G384" s="138" t="n"/>
    </row>
    <row r="385">
      <c r="G385" s="138" t="n"/>
    </row>
    <row r="386">
      <c r="G386" s="138" t="n"/>
    </row>
    <row r="387">
      <c r="G387" s="138" t="n"/>
    </row>
    <row r="388">
      <c r="G388" s="138" t="n"/>
    </row>
    <row r="389">
      <c r="G389" s="138" t="n"/>
    </row>
    <row r="390">
      <c r="G390" s="138" t="n"/>
    </row>
    <row r="391">
      <c r="G391" s="138" t="n"/>
    </row>
    <row r="392">
      <c r="G392" s="138" t="n"/>
    </row>
    <row r="393">
      <c r="G393" s="138" t="n"/>
    </row>
    <row r="394">
      <c r="G394" s="138" t="n"/>
    </row>
    <row r="395">
      <c r="G395" s="138" t="n"/>
    </row>
    <row r="396">
      <c r="G396" s="138" t="n"/>
    </row>
    <row r="397">
      <c r="G397" s="138" t="n"/>
    </row>
    <row r="398">
      <c r="G398" s="138" t="n"/>
    </row>
    <row r="399">
      <c r="G399" s="138" t="n"/>
    </row>
    <row r="400">
      <c r="G400" s="138" t="n"/>
    </row>
    <row r="401">
      <c r="G401" s="138" t="n"/>
    </row>
    <row r="402">
      <c r="G402" s="138" t="n"/>
    </row>
    <row r="403">
      <c r="G403" s="138" t="n"/>
    </row>
    <row r="404">
      <c r="G404" s="138" t="n"/>
    </row>
    <row r="405">
      <c r="G405" s="138" t="n"/>
    </row>
    <row r="406">
      <c r="G406" s="138" t="n"/>
    </row>
    <row r="407">
      <c r="G407" s="138" t="n"/>
    </row>
    <row r="408">
      <c r="G408" s="138" t="n"/>
    </row>
    <row r="409">
      <c r="G409" s="138" t="n"/>
    </row>
    <row r="410">
      <c r="G410" s="138" t="n"/>
    </row>
    <row r="411">
      <c r="G411" s="138" t="n"/>
    </row>
    <row r="412">
      <c r="G412" s="138" t="n"/>
    </row>
    <row r="413">
      <c r="G413" s="138" t="n"/>
    </row>
    <row r="414">
      <c r="G414" s="138" t="n"/>
    </row>
    <row r="415">
      <c r="G415" s="138" t="n"/>
    </row>
    <row r="416">
      <c r="G416" s="138" t="n"/>
    </row>
    <row r="417">
      <c r="G417" s="138" t="n"/>
    </row>
    <row r="418">
      <c r="G418" s="138" t="n"/>
    </row>
    <row r="419">
      <c r="G419" s="138" t="n"/>
    </row>
    <row r="420">
      <c r="G420" s="138" t="n"/>
    </row>
    <row r="421">
      <c r="G421" s="138" t="n"/>
    </row>
    <row r="422">
      <c r="G422" s="138" t="n"/>
    </row>
    <row r="423">
      <c r="G423" s="138" t="n"/>
    </row>
    <row r="424">
      <c r="G424" s="138" t="n"/>
    </row>
    <row r="425">
      <c r="G425" s="138" t="n"/>
    </row>
    <row r="426">
      <c r="G426" s="138" t="n"/>
    </row>
    <row r="427">
      <c r="G427" s="138" t="n"/>
    </row>
    <row r="428">
      <c r="G428" s="138" t="n"/>
    </row>
    <row r="429">
      <c r="G429" s="138" t="n"/>
    </row>
    <row r="430">
      <c r="G430" s="138" t="n"/>
    </row>
    <row r="431">
      <c r="G431" s="138" t="n"/>
    </row>
    <row r="432">
      <c r="G432" s="138" t="n"/>
    </row>
    <row r="433">
      <c r="G433" s="138" t="n"/>
    </row>
    <row r="434">
      <c r="G434" s="138" t="n"/>
    </row>
    <row r="435">
      <c r="G435" s="138" t="n"/>
    </row>
    <row r="436">
      <c r="G436" s="138" t="n"/>
    </row>
    <row r="437">
      <c r="G437" s="138" t="n"/>
    </row>
    <row r="438">
      <c r="G438" s="138" t="n"/>
    </row>
    <row r="439">
      <c r="G439" s="138" t="n"/>
    </row>
    <row r="440">
      <c r="G440" s="138" t="n"/>
    </row>
    <row r="441">
      <c r="G441" s="138" t="n"/>
    </row>
    <row r="442">
      <c r="G442" s="138" t="n"/>
    </row>
    <row r="443">
      <c r="G443" s="138" t="n"/>
    </row>
    <row r="444">
      <c r="G444" s="138" t="n"/>
    </row>
    <row r="445">
      <c r="G445" s="138" t="n"/>
    </row>
    <row r="446">
      <c r="G446" s="138" t="n"/>
    </row>
    <row r="447">
      <c r="G447" s="138" t="n"/>
    </row>
    <row r="448">
      <c r="G448" s="138" t="n"/>
    </row>
    <row r="449">
      <c r="G449" s="138" t="n"/>
    </row>
    <row r="450">
      <c r="G450" s="138" t="n"/>
    </row>
    <row r="451">
      <c r="G451" s="138" t="n"/>
    </row>
    <row r="452">
      <c r="G452" s="138" t="n"/>
    </row>
    <row r="453">
      <c r="G453" s="138" t="n"/>
    </row>
    <row r="454">
      <c r="G454" s="138" t="n"/>
    </row>
    <row r="455">
      <c r="G455" s="138" t="n"/>
    </row>
    <row r="456">
      <c r="G456" s="138" t="n"/>
    </row>
    <row r="457">
      <c r="G457" s="138" t="n"/>
    </row>
    <row r="458">
      <c r="G458" s="138" t="n"/>
    </row>
    <row r="459">
      <c r="G459" s="138" t="n"/>
    </row>
    <row r="460">
      <c r="G460" s="138" t="n"/>
    </row>
    <row r="461">
      <c r="G461" s="138" t="n"/>
    </row>
    <row r="462">
      <c r="G462" s="138" t="n"/>
    </row>
    <row r="463">
      <c r="G463" s="138" t="n"/>
    </row>
    <row r="464">
      <c r="G464" s="138" t="n"/>
    </row>
    <row r="465">
      <c r="G465" s="138" t="n"/>
    </row>
    <row r="466">
      <c r="G466" s="138" t="n"/>
    </row>
    <row r="467">
      <c r="G467" s="138" t="n"/>
    </row>
    <row r="468">
      <c r="G468" s="138" t="n"/>
    </row>
    <row r="469">
      <c r="G469" s="138" t="n"/>
    </row>
    <row r="470">
      <c r="G470" s="138" t="n"/>
    </row>
    <row r="471">
      <c r="G471" s="138" t="n"/>
    </row>
    <row r="472">
      <c r="G472" s="138" t="n"/>
    </row>
    <row r="473">
      <c r="G473" s="138" t="n"/>
    </row>
    <row r="474">
      <c r="G474" s="138" t="n"/>
    </row>
    <row r="475">
      <c r="G475" s="138" t="n"/>
    </row>
    <row r="476">
      <c r="G476" s="138" t="n"/>
    </row>
    <row r="477">
      <c r="G477" s="138" t="n"/>
    </row>
    <row r="478">
      <c r="G478" s="138" t="n"/>
    </row>
    <row r="479">
      <c r="G479" s="138" t="n"/>
    </row>
    <row r="480">
      <c r="G480" s="138" t="n"/>
    </row>
    <row r="481">
      <c r="G481" s="138" t="n"/>
    </row>
    <row r="482">
      <c r="G482" s="138" t="n"/>
    </row>
    <row r="483">
      <c r="G483" s="138" t="n"/>
    </row>
    <row r="484">
      <c r="G484" s="138" t="n"/>
    </row>
    <row r="485">
      <c r="G485" s="138" t="n"/>
    </row>
    <row r="486">
      <c r="G486" s="138" t="n"/>
    </row>
    <row r="487">
      <c r="G487" s="138" t="n"/>
    </row>
    <row r="488">
      <c r="G488" s="138" t="n"/>
    </row>
    <row r="489">
      <c r="G489" s="138" t="n"/>
    </row>
    <row r="490">
      <c r="G490" s="138" t="n"/>
    </row>
    <row r="491">
      <c r="G491" s="138" t="n"/>
    </row>
    <row r="492">
      <c r="G492" s="138" t="n"/>
    </row>
    <row r="493">
      <c r="G493" s="138" t="n"/>
    </row>
    <row r="494">
      <c r="G494" s="138" t="n"/>
    </row>
    <row r="495">
      <c r="G495" s="138" t="n"/>
    </row>
    <row r="496">
      <c r="G496" s="138" t="n"/>
    </row>
    <row r="497">
      <c r="G497" s="138" t="n"/>
    </row>
    <row r="498">
      <c r="G498" s="138" t="n"/>
    </row>
    <row r="499">
      <c r="G499" s="138" t="n"/>
    </row>
    <row r="500">
      <c r="G500" s="138" t="n"/>
    </row>
    <row r="501">
      <c r="G501" s="138" t="n"/>
    </row>
    <row r="502">
      <c r="G502" s="138" t="n"/>
    </row>
    <row r="503">
      <c r="G503" s="138" t="n"/>
    </row>
    <row r="504">
      <c r="G504" s="138" t="n"/>
    </row>
    <row r="505">
      <c r="G505" s="138" t="n"/>
    </row>
    <row r="506">
      <c r="G506" s="138" t="n"/>
    </row>
    <row r="507">
      <c r="G507" s="138" t="n"/>
    </row>
    <row r="508">
      <c r="G508" s="138" t="n"/>
    </row>
    <row r="509">
      <c r="G509" s="138" t="n"/>
    </row>
    <row r="510">
      <c r="G510" s="138" t="n"/>
    </row>
    <row r="511">
      <c r="G511" s="138" t="n"/>
    </row>
    <row r="512">
      <c r="G512" s="138" t="n"/>
    </row>
    <row r="513">
      <c r="G513" s="138" t="n"/>
    </row>
    <row r="514">
      <c r="G514" s="138" t="n"/>
    </row>
    <row r="515">
      <c r="G515" s="138" t="n"/>
    </row>
    <row r="516">
      <c r="G516" s="138" t="n"/>
    </row>
    <row r="517">
      <c r="G517" s="138" t="n"/>
    </row>
    <row r="518">
      <c r="G518" s="138" t="n"/>
    </row>
    <row r="519">
      <c r="G519" s="138" t="n"/>
    </row>
    <row r="520">
      <c r="G520" s="138" t="n"/>
    </row>
    <row r="521">
      <c r="G521" s="138" t="n"/>
    </row>
    <row r="522">
      <c r="G522" s="138" t="n"/>
    </row>
    <row r="523">
      <c r="G523" s="138" t="n"/>
    </row>
    <row r="524">
      <c r="G524" s="138" t="n"/>
    </row>
    <row r="525">
      <c r="G525" s="138" t="n"/>
    </row>
    <row r="526">
      <c r="G526" s="138" t="n"/>
    </row>
    <row r="527">
      <c r="G527" s="138" t="n"/>
    </row>
    <row r="528">
      <c r="G528" s="138" t="n"/>
    </row>
    <row r="529">
      <c r="G529" s="138" t="n"/>
    </row>
    <row r="530">
      <c r="G530" s="138" t="n"/>
    </row>
    <row r="531">
      <c r="G531" s="138" t="n"/>
    </row>
    <row r="532">
      <c r="G532" s="138" t="n"/>
    </row>
    <row r="533">
      <c r="G533" s="138" t="n"/>
    </row>
    <row r="534">
      <c r="G534" s="138" t="n"/>
    </row>
    <row r="535">
      <c r="G535" s="138" t="n"/>
    </row>
    <row r="536">
      <c r="G536" s="138" t="n"/>
    </row>
    <row r="537">
      <c r="G537" s="138" t="n"/>
    </row>
    <row r="538">
      <c r="G538" s="138" t="n"/>
    </row>
    <row r="539">
      <c r="G539" s="138" t="n"/>
    </row>
    <row r="540">
      <c r="G540" s="138" t="n"/>
    </row>
    <row r="541">
      <c r="G541" s="138" t="n"/>
    </row>
    <row r="542">
      <c r="G542" s="138" t="n"/>
    </row>
    <row r="543">
      <c r="G543" s="138" t="n"/>
    </row>
    <row r="544">
      <c r="G544" s="138" t="n"/>
    </row>
    <row r="545">
      <c r="G545" s="138" t="n"/>
    </row>
    <row r="546">
      <c r="G546" s="138" t="n"/>
    </row>
    <row r="547">
      <c r="G547" s="138" t="n"/>
    </row>
    <row r="548">
      <c r="G548" s="138" t="n"/>
    </row>
    <row r="549">
      <c r="G549" s="138" t="n"/>
    </row>
    <row r="550">
      <c r="G550" s="138" t="n"/>
    </row>
    <row r="551">
      <c r="G551" s="138" t="n"/>
    </row>
    <row r="552">
      <c r="G552" s="138" t="n"/>
    </row>
    <row r="553">
      <c r="G553" s="138" t="n"/>
    </row>
    <row r="554">
      <c r="G554" s="138" t="n"/>
    </row>
    <row r="555">
      <c r="G555" s="138" t="n"/>
    </row>
    <row r="556">
      <c r="G556" s="138" t="n"/>
    </row>
    <row r="557">
      <c r="G557" s="138" t="n"/>
    </row>
    <row r="558">
      <c r="G558" s="138" t="n"/>
    </row>
    <row r="559">
      <c r="G559" s="138" t="n"/>
    </row>
    <row r="560">
      <c r="G560" s="138" t="n"/>
    </row>
    <row r="561">
      <c r="G561" s="138" t="n"/>
    </row>
    <row r="562">
      <c r="G562" s="138" t="n"/>
    </row>
    <row r="563">
      <c r="G563" s="138" t="n"/>
    </row>
    <row r="564">
      <c r="G564" s="138" t="n"/>
    </row>
    <row r="565">
      <c r="G565" s="138" t="n"/>
    </row>
    <row r="566">
      <c r="G566" s="138" t="n"/>
    </row>
    <row r="567">
      <c r="G567" s="138" t="n"/>
    </row>
    <row r="568">
      <c r="G568" s="138" t="n"/>
    </row>
    <row r="569">
      <c r="G569" s="138" t="n"/>
    </row>
    <row r="570">
      <c r="G570" s="138" t="n"/>
    </row>
    <row r="571">
      <c r="G571" s="138" t="n"/>
    </row>
    <row r="572">
      <c r="G572" s="138" t="n"/>
    </row>
    <row r="573">
      <c r="G573" s="138" t="n"/>
    </row>
    <row r="574">
      <c r="G574" s="138" t="n"/>
    </row>
    <row r="575">
      <c r="G575" s="138" t="n"/>
    </row>
    <row r="576">
      <c r="G576" s="138" t="n"/>
    </row>
    <row r="577">
      <c r="G577" s="138" t="n"/>
    </row>
    <row r="578">
      <c r="G578" s="138" t="n"/>
    </row>
    <row r="579">
      <c r="G579" s="138" t="n"/>
    </row>
    <row r="580">
      <c r="G580" s="138" t="n"/>
    </row>
    <row r="581">
      <c r="G581" s="138" t="n"/>
    </row>
    <row r="582">
      <c r="G582" s="138" t="n"/>
    </row>
    <row r="583">
      <c r="G583" s="138" t="n"/>
    </row>
    <row r="584">
      <c r="G584" s="138" t="n"/>
    </row>
    <row r="585">
      <c r="G585" s="138" t="n"/>
    </row>
    <row r="586">
      <c r="G586" s="138" t="n"/>
    </row>
    <row r="587">
      <c r="G587" s="138" t="n"/>
    </row>
    <row r="588">
      <c r="G588" s="138" t="n"/>
    </row>
    <row r="589">
      <c r="G589" s="138" t="n"/>
    </row>
    <row r="590">
      <c r="G590" s="138" t="n"/>
    </row>
    <row r="591">
      <c r="G591" s="138" t="n"/>
    </row>
    <row r="592">
      <c r="G592" s="138" t="n"/>
    </row>
    <row r="593">
      <c r="G593" s="138" t="n"/>
    </row>
    <row r="594">
      <c r="G594" s="138" t="n"/>
    </row>
    <row r="595">
      <c r="G595" s="138" t="n"/>
    </row>
    <row r="596">
      <c r="G596" s="138" t="n"/>
    </row>
    <row r="597">
      <c r="G597" s="138" t="n"/>
    </row>
    <row r="598">
      <c r="G598" s="138" t="n"/>
    </row>
    <row r="599">
      <c r="G599" s="138" t="n"/>
    </row>
    <row r="600">
      <c r="G600" s="138" t="n"/>
    </row>
    <row r="601">
      <c r="G601" s="138" t="n"/>
    </row>
    <row r="602">
      <c r="G602" s="138" t="n"/>
    </row>
    <row r="603">
      <c r="G603" s="138" t="n"/>
    </row>
    <row r="604">
      <c r="G604" s="138" t="n"/>
    </row>
    <row r="605">
      <c r="G605" s="138" t="n"/>
    </row>
    <row r="606">
      <c r="G606" s="138" t="n"/>
    </row>
    <row r="607">
      <c r="G607" s="138" t="n"/>
    </row>
    <row r="608">
      <c r="G608" s="138" t="n"/>
    </row>
    <row r="609">
      <c r="G609" s="138" t="n"/>
    </row>
    <row r="610">
      <c r="G610" s="138" t="n"/>
    </row>
    <row r="611">
      <c r="G611" s="138" t="n"/>
    </row>
    <row r="612">
      <c r="G612" s="138" t="n"/>
    </row>
    <row r="613">
      <c r="G613" s="138" t="n"/>
    </row>
    <row r="614">
      <c r="G614" s="138" t="n"/>
    </row>
    <row r="615">
      <c r="G615" s="138" t="n"/>
    </row>
    <row r="616">
      <c r="G616" s="138" t="n"/>
    </row>
    <row r="617">
      <c r="G617" s="138" t="n"/>
    </row>
    <row r="618">
      <c r="G618" s="138" t="n"/>
    </row>
    <row r="619">
      <c r="G619" s="138" t="n"/>
    </row>
    <row r="620">
      <c r="G620" s="138" t="n"/>
    </row>
    <row r="621">
      <c r="G621" s="138" t="n"/>
    </row>
    <row r="622">
      <c r="G622" s="138" t="n"/>
    </row>
    <row r="623">
      <c r="G623" s="138" t="n"/>
    </row>
    <row r="624">
      <c r="G624" s="138" t="n"/>
    </row>
    <row r="625">
      <c r="G625" s="138" t="n"/>
    </row>
    <row r="626">
      <c r="G626" s="138" t="n"/>
    </row>
    <row r="627">
      <c r="G627" s="138" t="n"/>
    </row>
    <row r="628">
      <c r="G628" s="138" t="n"/>
    </row>
    <row r="629">
      <c r="G629" s="138" t="n"/>
    </row>
    <row r="630">
      <c r="G630" s="138" t="n"/>
    </row>
    <row r="631">
      <c r="G631" s="138" t="n"/>
    </row>
    <row r="632">
      <c r="G632" s="138" t="n"/>
    </row>
    <row r="633">
      <c r="G633" s="138" t="n"/>
    </row>
    <row r="634">
      <c r="G634" s="138" t="n"/>
    </row>
    <row r="635">
      <c r="G635" s="138" t="n"/>
    </row>
    <row r="636">
      <c r="G636" s="138" t="n"/>
    </row>
    <row r="637">
      <c r="G637" s="138" t="n"/>
    </row>
    <row r="638">
      <c r="G638" s="138" t="n"/>
    </row>
    <row r="639">
      <c r="G639" s="138" t="n"/>
    </row>
    <row r="640">
      <c r="G640" s="138" t="n"/>
    </row>
    <row r="641">
      <c r="G641" s="138" t="n"/>
    </row>
    <row r="642">
      <c r="G642" s="138" t="n"/>
    </row>
    <row r="643">
      <c r="G643" s="138" t="n"/>
    </row>
    <row r="644">
      <c r="G644" s="138" t="n"/>
    </row>
    <row r="645">
      <c r="G645" s="138" t="n"/>
    </row>
    <row r="646">
      <c r="G646" s="138" t="n"/>
    </row>
    <row r="647">
      <c r="G647" s="138" t="n"/>
    </row>
    <row r="648">
      <c r="G648" s="138" t="n"/>
    </row>
    <row r="649">
      <c r="G649" s="138" t="n"/>
    </row>
    <row r="650">
      <c r="G650" s="138" t="n"/>
    </row>
    <row r="651">
      <c r="G651" s="138" t="n"/>
    </row>
    <row r="652">
      <c r="G652" s="138" t="n"/>
    </row>
    <row r="653">
      <c r="G653" s="138" t="n"/>
    </row>
    <row r="654">
      <c r="G654" s="138" t="n"/>
    </row>
    <row r="655">
      <c r="G655" s="138" t="n"/>
    </row>
    <row r="656">
      <c r="G656" s="138" t="n"/>
    </row>
    <row r="657">
      <c r="G657" s="138" t="n"/>
    </row>
    <row r="658">
      <c r="G658" s="138" t="n"/>
    </row>
    <row r="659">
      <c r="G659" s="138" t="n"/>
    </row>
    <row r="660">
      <c r="G660" s="138" t="n"/>
    </row>
    <row r="661">
      <c r="G661" s="138" t="n"/>
    </row>
    <row r="662">
      <c r="G662" s="138" t="n"/>
    </row>
    <row r="663">
      <c r="G663" s="138" t="n"/>
    </row>
    <row r="664">
      <c r="G664" s="138" t="n"/>
    </row>
    <row r="665">
      <c r="G665" s="138" t="n"/>
    </row>
    <row r="666">
      <c r="G666" s="138" t="n"/>
    </row>
    <row r="667">
      <c r="G667" s="138" t="n"/>
    </row>
    <row r="668">
      <c r="G668" s="138" t="n"/>
    </row>
    <row r="669">
      <c r="G669" s="138" t="n"/>
    </row>
    <row r="670">
      <c r="G670" s="138" t="n"/>
    </row>
    <row r="671">
      <c r="G671" s="138" t="n"/>
    </row>
    <row r="672">
      <c r="G672" s="138" t="n"/>
    </row>
    <row r="673">
      <c r="G673" s="138" t="n"/>
    </row>
    <row r="674">
      <c r="G674" s="138" t="n"/>
    </row>
    <row r="675">
      <c r="G675" s="138" t="n"/>
    </row>
    <row r="676">
      <c r="G676" s="138" t="n"/>
    </row>
    <row r="677">
      <c r="G677" s="138" t="n"/>
    </row>
    <row r="678">
      <c r="G678" s="138" t="n"/>
    </row>
    <row r="679">
      <c r="G679" s="138" t="n"/>
    </row>
    <row r="680">
      <c r="G680" s="138" t="n"/>
    </row>
    <row r="681">
      <c r="G681" s="138" t="n"/>
    </row>
    <row r="682">
      <c r="G682" s="138" t="n"/>
    </row>
    <row r="683">
      <c r="G683" s="138" t="n"/>
    </row>
    <row r="684">
      <c r="G684" s="138" t="n"/>
    </row>
    <row r="685">
      <c r="G685" s="138" t="n"/>
    </row>
    <row r="686">
      <c r="G686" s="138" t="n"/>
    </row>
    <row r="687">
      <c r="G687" s="138" t="n"/>
    </row>
    <row r="688">
      <c r="G688" s="138" t="n"/>
    </row>
    <row r="689">
      <c r="G689" s="138" t="n"/>
    </row>
    <row r="690">
      <c r="G690" s="138" t="n"/>
    </row>
    <row r="691">
      <c r="G691" s="138" t="n"/>
    </row>
    <row r="692">
      <c r="G692" s="138" t="n"/>
    </row>
    <row r="693">
      <c r="G693" s="138" t="n"/>
    </row>
    <row r="694">
      <c r="G694" s="138" t="n"/>
    </row>
    <row r="695">
      <c r="G695" s="138" t="n"/>
    </row>
    <row r="696">
      <c r="G696" s="138" t="n"/>
    </row>
    <row r="697">
      <c r="G697" s="138" t="n"/>
    </row>
    <row r="698">
      <c r="G698" s="138" t="n"/>
    </row>
    <row r="699">
      <c r="G699" s="138" t="n"/>
    </row>
    <row r="700">
      <c r="G700" s="138" t="n"/>
    </row>
    <row r="701">
      <c r="G701" s="138" t="n"/>
    </row>
    <row r="702">
      <c r="G702" s="138" t="n"/>
    </row>
    <row r="703">
      <c r="G703" s="138" t="n"/>
    </row>
    <row r="704">
      <c r="G704" s="138" t="n"/>
    </row>
    <row r="705">
      <c r="G705" s="138" t="n"/>
    </row>
    <row r="706">
      <c r="G706" s="138" t="n"/>
    </row>
    <row r="707">
      <c r="G707" s="138" t="n"/>
    </row>
    <row r="708">
      <c r="G708" s="138" t="n"/>
    </row>
    <row r="709">
      <c r="G709" s="138" t="n"/>
    </row>
    <row r="710">
      <c r="G710" s="138" t="n"/>
    </row>
    <row r="711">
      <c r="G711" s="138" t="n"/>
    </row>
    <row r="712">
      <c r="G712" s="138" t="n"/>
    </row>
    <row r="713">
      <c r="G713" s="138" t="n"/>
    </row>
    <row r="714">
      <c r="G714" s="138" t="n"/>
    </row>
    <row r="715">
      <c r="G715" s="138" t="n"/>
    </row>
    <row r="716">
      <c r="G716" s="138" t="n"/>
    </row>
    <row r="717">
      <c r="G717" s="138" t="n"/>
    </row>
    <row r="718">
      <c r="G718" s="138" t="n"/>
    </row>
    <row r="719">
      <c r="G719" s="138" t="n"/>
    </row>
    <row r="720">
      <c r="G720" s="138" t="n"/>
    </row>
    <row r="721">
      <c r="G721" s="138" t="n"/>
    </row>
    <row r="722">
      <c r="G722" s="138" t="n"/>
    </row>
    <row r="723">
      <c r="G723" s="138" t="n"/>
    </row>
    <row r="724">
      <c r="G724" s="138" t="n"/>
    </row>
    <row r="725">
      <c r="G725" s="138" t="n"/>
    </row>
    <row r="726">
      <c r="G726" s="138" t="n"/>
    </row>
    <row r="727">
      <c r="G727" s="138" t="n"/>
    </row>
    <row r="728">
      <c r="G728" s="138" t="n"/>
    </row>
    <row r="729">
      <c r="G729" s="138" t="n"/>
    </row>
    <row r="730">
      <c r="G730" s="138" t="n"/>
    </row>
    <row r="731">
      <c r="G731" s="138" t="n"/>
    </row>
    <row r="732">
      <c r="G732" s="138" t="n"/>
    </row>
    <row r="733">
      <c r="G733" s="138" t="n"/>
    </row>
    <row r="734">
      <c r="G734" s="138" t="n"/>
    </row>
    <row r="735">
      <c r="G735" s="138" t="n"/>
    </row>
    <row r="736">
      <c r="G736" s="138" t="n"/>
    </row>
    <row r="737">
      <c r="G737" s="138" t="n"/>
    </row>
    <row r="738">
      <c r="G738" s="138" t="n"/>
    </row>
    <row r="739">
      <c r="G739" s="138" t="n"/>
    </row>
    <row r="740">
      <c r="G740" s="138" t="n"/>
    </row>
    <row r="741">
      <c r="G741" s="138" t="n"/>
    </row>
    <row r="742">
      <c r="G742" s="138" t="n"/>
    </row>
    <row r="743">
      <c r="G743" s="138" t="n"/>
    </row>
    <row r="744">
      <c r="G744" s="138" t="n"/>
    </row>
    <row r="745">
      <c r="G745" s="138" t="n"/>
    </row>
    <row r="746">
      <c r="G746" s="138" t="n"/>
    </row>
    <row r="747">
      <c r="G747" s="138" t="n"/>
    </row>
    <row r="748">
      <c r="G748" s="138" t="n"/>
    </row>
    <row r="749">
      <c r="G749" s="138" t="n"/>
    </row>
    <row r="750">
      <c r="G750" s="138" t="n"/>
    </row>
    <row r="751">
      <c r="G751" s="138" t="n"/>
    </row>
    <row r="752">
      <c r="G752" s="138" t="n"/>
    </row>
    <row r="753">
      <c r="G753" s="138" t="n"/>
    </row>
    <row r="754">
      <c r="G754" s="138" t="n"/>
    </row>
    <row r="755">
      <c r="G755" s="138" t="n"/>
    </row>
    <row r="756">
      <c r="G756" s="138" t="n"/>
    </row>
    <row r="757">
      <c r="G757" s="138" t="n"/>
    </row>
    <row r="758">
      <c r="G758" s="138" t="n"/>
    </row>
    <row r="759">
      <c r="G759" s="138" t="n"/>
    </row>
    <row r="760">
      <c r="G760" s="138" t="n"/>
    </row>
    <row r="761">
      <c r="G761" s="138" t="n"/>
    </row>
    <row r="762">
      <c r="G762" s="138" t="n"/>
    </row>
    <row r="763">
      <c r="G763" s="138" t="n"/>
    </row>
    <row r="764">
      <c r="G764" s="138" t="n"/>
    </row>
    <row r="765">
      <c r="G765" s="138" t="n"/>
    </row>
    <row r="766">
      <c r="G766" s="138" t="n"/>
    </row>
    <row r="767">
      <c r="G767" s="138" t="n"/>
    </row>
    <row r="768">
      <c r="G768" s="138" t="n"/>
    </row>
    <row r="769">
      <c r="G769" s="138" t="n"/>
    </row>
    <row r="770">
      <c r="G770" s="138" t="n"/>
    </row>
    <row r="771">
      <c r="G771" s="138" t="n"/>
    </row>
    <row r="772">
      <c r="G772" s="138" t="n"/>
    </row>
    <row r="773">
      <c r="G773" s="138" t="n"/>
    </row>
    <row r="774">
      <c r="G774" s="138" t="n"/>
    </row>
    <row r="775">
      <c r="G775" s="138" t="n"/>
    </row>
    <row r="776">
      <c r="G776" s="138" t="n"/>
    </row>
    <row r="777">
      <c r="G777" s="138" t="n"/>
    </row>
    <row r="778">
      <c r="G778" s="138" t="n"/>
    </row>
    <row r="779">
      <c r="G779" s="138" t="n"/>
    </row>
    <row r="780">
      <c r="G780" s="138" t="n"/>
    </row>
    <row r="781">
      <c r="G781" s="138" t="n"/>
    </row>
    <row r="782">
      <c r="G782" s="138" t="n"/>
    </row>
    <row r="783">
      <c r="G783" s="138" t="n"/>
    </row>
    <row r="784">
      <c r="G784" s="138" t="n"/>
    </row>
    <row r="785">
      <c r="G785" s="138" t="n"/>
    </row>
    <row r="786">
      <c r="G786" s="138" t="n"/>
    </row>
    <row r="787">
      <c r="G787" s="138" t="n"/>
    </row>
    <row r="788">
      <c r="G788" s="138" t="n"/>
    </row>
    <row r="789">
      <c r="G789" s="138" t="n"/>
    </row>
    <row r="790">
      <c r="G790" s="138" t="n"/>
    </row>
    <row r="791">
      <c r="G791" s="138" t="n"/>
    </row>
    <row r="792">
      <c r="G792" s="138" t="n"/>
    </row>
    <row r="793">
      <c r="G793" s="138" t="n"/>
    </row>
    <row r="794">
      <c r="G794" s="138" t="n"/>
    </row>
    <row r="795">
      <c r="G795" s="138" t="n"/>
    </row>
    <row r="796">
      <c r="G796" s="138" t="n"/>
    </row>
    <row r="797">
      <c r="G797" s="138" t="n"/>
    </row>
    <row r="798">
      <c r="G798" s="138" t="n"/>
    </row>
    <row r="799">
      <c r="G799" s="138" t="n"/>
    </row>
    <row r="800">
      <c r="G800" s="138" t="n"/>
    </row>
    <row r="801">
      <c r="G801" s="138" t="n"/>
    </row>
    <row r="802">
      <c r="G802" s="138" t="n"/>
    </row>
    <row r="803">
      <c r="G803" s="138" t="n"/>
    </row>
    <row r="804">
      <c r="G804" s="138" t="n"/>
    </row>
    <row r="805">
      <c r="G805" s="138" t="n"/>
    </row>
    <row r="806">
      <c r="G806" s="138" t="n"/>
    </row>
    <row r="807">
      <c r="G807" s="138" t="n"/>
    </row>
    <row r="808">
      <c r="G808" s="138" t="n"/>
    </row>
    <row r="809">
      <c r="G809" s="138" t="n"/>
    </row>
    <row r="810">
      <c r="G810" s="138" t="n"/>
    </row>
    <row r="811">
      <c r="G811" s="138" t="n"/>
    </row>
    <row r="812">
      <c r="G812" s="138" t="n"/>
    </row>
    <row r="813">
      <c r="G813" s="138" t="n"/>
    </row>
    <row r="814">
      <c r="G814" s="138" t="n"/>
    </row>
    <row r="815">
      <c r="G815" s="138" t="n"/>
    </row>
    <row r="816">
      <c r="G816" s="138" t="n"/>
    </row>
    <row r="817">
      <c r="G817" s="138" t="n"/>
    </row>
    <row r="818">
      <c r="G818" s="138" t="n"/>
    </row>
    <row r="819">
      <c r="G819" s="138" t="n"/>
    </row>
    <row r="820">
      <c r="G820" s="138" t="n"/>
    </row>
    <row r="821">
      <c r="G821" s="138" t="n"/>
    </row>
    <row r="822">
      <c r="G822" s="138" t="n"/>
    </row>
    <row r="823">
      <c r="G823" s="138" t="n"/>
    </row>
    <row r="824">
      <c r="G824" s="138" t="n"/>
    </row>
    <row r="825">
      <c r="G825" s="138" t="n"/>
    </row>
    <row r="826">
      <c r="G826" s="138" t="n"/>
    </row>
    <row r="827">
      <c r="G827" s="138" t="n"/>
    </row>
    <row r="828">
      <c r="G828" s="138" t="n"/>
    </row>
    <row r="829">
      <c r="G829" s="138" t="n"/>
    </row>
    <row r="830">
      <c r="G830" s="138" t="n"/>
    </row>
    <row r="831">
      <c r="G831" s="138" t="n"/>
    </row>
    <row r="832">
      <c r="G832" s="138" t="n"/>
    </row>
    <row r="833">
      <c r="G833" s="138" t="n"/>
    </row>
    <row r="834">
      <c r="G834" s="138" t="n"/>
    </row>
    <row r="835">
      <c r="G835" s="138" t="n"/>
    </row>
    <row r="836">
      <c r="G836" s="138" t="n"/>
    </row>
    <row r="837">
      <c r="G837" s="138" t="n"/>
    </row>
    <row r="838">
      <c r="G838" s="138" t="n"/>
    </row>
    <row r="839">
      <c r="G839" s="138" t="n"/>
    </row>
    <row r="840">
      <c r="G840" s="138" t="n"/>
    </row>
    <row r="841">
      <c r="G841" s="138" t="n"/>
    </row>
    <row r="842">
      <c r="G842" s="138" t="n"/>
    </row>
    <row r="843">
      <c r="G843" s="138" t="n"/>
    </row>
    <row r="844">
      <c r="G844" s="138" t="n"/>
    </row>
    <row r="845">
      <c r="G845" s="138" t="n"/>
    </row>
    <row r="846">
      <c r="G846" s="138" t="n"/>
    </row>
    <row r="847">
      <c r="G847" s="138" t="n"/>
    </row>
    <row r="848">
      <c r="G848" s="138" t="n"/>
    </row>
    <row r="849">
      <c r="G849" s="138" t="n"/>
    </row>
    <row r="850">
      <c r="G850" s="138" t="n"/>
    </row>
    <row r="851">
      <c r="G851" s="138" t="n"/>
    </row>
    <row r="852">
      <c r="G852" s="138" t="n"/>
    </row>
    <row r="853">
      <c r="G853" s="138" t="n"/>
    </row>
    <row r="854">
      <c r="G854" s="138" t="n"/>
    </row>
    <row r="855">
      <c r="G855" s="138" t="n"/>
    </row>
    <row r="856">
      <c r="G856" s="138" t="n"/>
    </row>
    <row r="857">
      <c r="G857" s="138" t="n"/>
    </row>
    <row r="858">
      <c r="G858" s="138" t="n"/>
    </row>
    <row r="859">
      <c r="G859" s="138" t="n"/>
    </row>
    <row r="860">
      <c r="G860" s="138" t="n"/>
    </row>
    <row r="861">
      <c r="G861" s="138" t="n"/>
    </row>
    <row r="862">
      <c r="G862" s="138" t="n"/>
    </row>
    <row r="863">
      <c r="G863" s="138" t="n"/>
    </row>
    <row r="864">
      <c r="G864" s="138" t="n"/>
    </row>
    <row r="865">
      <c r="G865" s="138" t="n"/>
    </row>
    <row r="866">
      <c r="G866" s="138" t="n"/>
    </row>
    <row r="867">
      <c r="G867" s="138" t="n"/>
    </row>
    <row r="868">
      <c r="G868" s="138" t="n"/>
    </row>
    <row r="869">
      <c r="G869" s="138" t="n"/>
    </row>
    <row r="870">
      <c r="G870" s="138" t="n"/>
    </row>
    <row r="871">
      <c r="G871" s="138" t="n"/>
    </row>
    <row r="872">
      <c r="G872" s="138" t="n"/>
    </row>
    <row r="873">
      <c r="G873" s="138" t="n"/>
    </row>
    <row r="874">
      <c r="G874" s="138" t="n"/>
    </row>
    <row r="875">
      <c r="G875" s="138" t="n"/>
    </row>
    <row r="876">
      <c r="G876" s="138" t="n"/>
    </row>
    <row r="877">
      <c r="G877" s="138" t="n"/>
    </row>
    <row r="878">
      <c r="G878" s="138" t="n"/>
    </row>
    <row r="879">
      <c r="G879" s="138" t="n"/>
    </row>
    <row r="880">
      <c r="G880" s="138" t="n"/>
    </row>
    <row r="881">
      <c r="G881" s="138" t="n"/>
    </row>
    <row r="882">
      <c r="G882" s="138" t="n"/>
    </row>
    <row r="883">
      <c r="G883" s="138" t="n"/>
    </row>
    <row r="884">
      <c r="G884" s="138" t="n"/>
    </row>
    <row r="885">
      <c r="G885" s="138" t="n"/>
    </row>
    <row r="886">
      <c r="G886" s="138" t="n"/>
    </row>
    <row r="887">
      <c r="G887" s="138" t="n"/>
    </row>
    <row r="888">
      <c r="G888" s="138" t="n"/>
    </row>
    <row r="889">
      <c r="G889" s="138" t="n"/>
    </row>
    <row r="890">
      <c r="G890" s="138" t="n"/>
    </row>
    <row r="891">
      <c r="G891" s="138" t="n"/>
    </row>
    <row r="892">
      <c r="G892" s="138" t="n"/>
    </row>
    <row r="893">
      <c r="G893" s="138" t="n"/>
    </row>
    <row r="894">
      <c r="G894" s="138" t="n"/>
    </row>
    <row r="895">
      <c r="G895" s="138" t="n"/>
    </row>
    <row r="896">
      <c r="G896" s="138" t="n"/>
    </row>
    <row r="897">
      <c r="G897" s="138" t="n"/>
    </row>
    <row r="898">
      <c r="G898" s="138" t="n"/>
    </row>
    <row r="899">
      <c r="G899" s="138" t="n"/>
    </row>
    <row r="900">
      <c r="G900" s="138" t="n"/>
    </row>
    <row r="901">
      <c r="G901" s="138" t="n"/>
    </row>
    <row r="902">
      <c r="G902" s="138" t="n"/>
    </row>
    <row r="903">
      <c r="G903" s="138" t="n"/>
    </row>
    <row r="904">
      <c r="G904" s="138" t="n"/>
    </row>
    <row r="905">
      <c r="G905" s="138" t="n"/>
    </row>
    <row r="906">
      <c r="G906" s="138" t="n"/>
    </row>
    <row r="907">
      <c r="G907" s="138" t="n"/>
    </row>
    <row r="908">
      <c r="G908" s="138" t="n"/>
    </row>
    <row r="909">
      <c r="G909" s="138" t="n"/>
    </row>
    <row r="910">
      <c r="G910" s="138" t="n"/>
    </row>
    <row r="911">
      <c r="G911" s="138" t="n"/>
    </row>
    <row r="912">
      <c r="G912" s="138" t="n"/>
    </row>
    <row r="913">
      <c r="G913" s="138" t="n"/>
    </row>
    <row r="914">
      <c r="G914" s="138" t="n"/>
    </row>
    <row r="915">
      <c r="G915" s="138" t="n"/>
    </row>
    <row r="916">
      <c r="G916" s="138" t="n"/>
    </row>
    <row r="917">
      <c r="G917" s="138" t="n"/>
    </row>
    <row r="918">
      <c r="G918" s="138" t="n"/>
    </row>
    <row r="919">
      <c r="G919" s="138" t="n"/>
    </row>
    <row r="920">
      <c r="G920" s="138" t="n"/>
    </row>
    <row r="921">
      <c r="G921" s="138" t="n"/>
    </row>
    <row r="922">
      <c r="G922" s="138" t="n"/>
    </row>
    <row r="923">
      <c r="G923" s="138" t="n"/>
    </row>
    <row r="924">
      <c r="G924" s="138" t="n"/>
    </row>
    <row r="925">
      <c r="G925" s="138" t="n"/>
    </row>
    <row r="926">
      <c r="G926" s="138" t="n"/>
    </row>
    <row r="927">
      <c r="G927" s="138" t="n"/>
    </row>
    <row r="928">
      <c r="G928" s="138" t="n"/>
    </row>
    <row r="929">
      <c r="G929" s="138" t="n"/>
    </row>
    <row r="930">
      <c r="G930" s="138" t="n"/>
    </row>
    <row r="931">
      <c r="G931" s="138" t="n"/>
    </row>
    <row r="932">
      <c r="G932" s="138" t="n"/>
    </row>
    <row r="933">
      <c r="G933" s="138" t="n"/>
    </row>
    <row r="934">
      <c r="G934" s="138" t="n"/>
    </row>
    <row r="935">
      <c r="G935" s="138" t="n"/>
    </row>
    <row r="936">
      <c r="G936" s="138" t="n"/>
    </row>
    <row r="937">
      <c r="G937" s="138" t="n"/>
    </row>
    <row r="938">
      <c r="G938" s="138" t="n"/>
    </row>
    <row r="939">
      <c r="G939" s="138" t="n"/>
    </row>
    <row r="940">
      <c r="G940" s="138" t="n"/>
    </row>
    <row r="941">
      <c r="G941" s="138" t="n"/>
    </row>
    <row r="942">
      <c r="G942" s="138" t="n"/>
    </row>
    <row r="943">
      <c r="G943" s="138" t="n"/>
    </row>
    <row r="944">
      <c r="G944" s="138" t="n"/>
    </row>
    <row r="945">
      <c r="G945" s="138" t="n"/>
    </row>
    <row r="946">
      <c r="G946" s="138" t="n"/>
    </row>
    <row r="947">
      <c r="G947" s="138" t="n"/>
    </row>
    <row r="948">
      <c r="G948" s="138" t="n"/>
    </row>
    <row r="949">
      <c r="G949" s="138" t="n"/>
    </row>
    <row r="950">
      <c r="G950" s="138" t="n"/>
    </row>
    <row r="951">
      <c r="G951" s="138" t="n"/>
    </row>
    <row r="952">
      <c r="G952" s="138" t="n"/>
    </row>
    <row r="953">
      <c r="G953" s="138" t="n"/>
    </row>
    <row r="954">
      <c r="G954" s="138" t="n"/>
    </row>
    <row r="955">
      <c r="G955" s="138" t="n"/>
    </row>
    <row r="956">
      <c r="G956" s="138" t="n"/>
    </row>
    <row r="957">
      <c r="G957" s="138" t="n"/>
    </row>
    <row r="958">
      <c r="G958" s="138" t="n"/>
    </row>
    <row r="959">
      <c r="G959" s="138" t="n"/>
    </row>
    <row r="960">
      <c r="G960" s="138" t="n"/>
    </row>
    <row r="961">
      <c r="G961" s="138" t="n"/>
    </row>
    <row r="962">
      <c r="G962" s="138" t="n"/>
    </row>
    <row r="963">
      <c r="G963" s="138" t="n"/>
    </row>
    <row r="964">
      <c r="G964" s="138" t="n"/>
    </row>
    <row r="965">
      <c r="G965" s="138" t="n"/>
    </row>
    <row r="966">
      <c r="G966" s="138" t="n"/>
    </row>
    <row r="967">
      <c r="G967" s="138" t="n"/>
    </row>
    <row r="968">
      <c r="G968" s="138" t="n"/>
    </row>
    <row r="969">
      <c r="G969" s="138" t="n"/>
    </row>
    <row r="970">
      <c r="G970" s="138" t="n"/>
    </row>
    <row r="971">
      <c r="G971" s="138" t="n"/>
    </row>
    <row r="972">
      <c r="G972" s="138" t="n"/>
    </row>
    <row r="973">
      <c r="G973" s="138" t="n"/>
    </row>
    <row r="974">
      <c r="G974" s="138" t="n"/>
    </row>
    <row r="975">
      <c r="G975" s="138" t="n"/>
    </row>
    <row r="976">
      <c r="G976" s="138" t="n"/>
    </row>
    <row r="977">
      <c r="G977" s="138" t="n"/>
    </row>
    <row r="978">
      <c r="G978" s="138" t="n"/>
    </row>
    <row r="979">
      <c r="G979" s="138" t="n"/>
    </row>
    <row r="980">
      <c r="G980" s="138" t="n"/>
    </row>
    <row r="981">
      <c r="G981" s="138" t="n"/>
    </row>
    <row r="982">
      <c r="G982" s="138" t="n"/>
    </row>
    <row r="983">
      <c r="G983" s="138" t="n"/>
    </row>
    <row r="984">
      <c r="G984" s="138" t="n"/>
    </row>
    <row r="985">
      <c r="G985" s="138" t="n"/>
    </row>
    <row r="986">
      <c r="G986" s="138" t="n"/>
    </row>
    <row r="987">
      <c r="G987" s="138" t="n"/>
    </row>
    <row r="988">
      <c r="G988" s="138" t="n"/>
    </row>
    <row r="989">
      <c r="G989" s="138" t="n"/>
    </row>
  </sheetData>
  <pageMargins left="0.511811024" right="0.511811024" top="0.787401575" bottom="0.787401575" header="0.31496062" footer="0.31496062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Ajaf</dc:creator>
  <dcterms:created xsi:type="dcterms:W3CDTF">2015-05-10T16:34:12Z</dcterms:created>
  <dcterms:modified xsi:type="dcterms:W3CDTF">2023-10-23T19:36:49Z</dcterms:modified>
  <cp:lastModifiedBy>Developer</cp:lastModifiedBy>
  <cp:lastPrinted>2022-08-29T14:22:51Z</cp:lastPrinted>
</cp:coreProperties>
</file>