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1-Rot1 (Setter Front)" sheetId="2" state="visible" r:id="rId2"/>
    <sheet name="Set1-Rot2 (Setter Right)" sheetId="3" state="visible" r:id="rId3"/>
    <sheet name="Set1-Rot3 (Setter Back)" sheetId="4" state="visible" r:id="rId4"/>
    <sheet name="Set1-Rot4 (Setter Left)" sheetId="5" state="visible" r:id="rId5"/>
    <sheet name="Set1-Rot5 (Setter Front)" sheetId="6" state="visible" r:id="rId6"/>
    <sheet name="Set1-Rot6 (Setter Back )" sheetId="7" state="visible" r:id="rId7"/>
    <sheet name="Set1-Team Points" sheetId="8" state="visible" r:id="rId8"/>
    <sheet name="Set2-Rot1 (Setter Front)" sheetId="9" state="visible" r:id="rId9"/>
    <sheet name="Set2-Rot2 (Setter Right)" sheetId="10" state="visible" r:id="rId10"/>
    <sheet name="Set2-Rot3 (Setter Back)" sheetId="11" state="visible" r:id="rId11"/>
    <sheet name="Set2-Rot4 (Setter Left)" sheetId="12" state="visible" r:id="rId12"/>
    <sheet name="Set2-Rot5 (Setter Front)" sheetId="13" state="visible" r:id="rId13"/>
    <sheet name="Set2-Rot6 (Setter Back )" sheetId="14" state="visible" r:id="rId14"/>
    <sheet name="Set2-Team Points" sheetId="15" state="visible" r:id="rId15"/>
    <sheet name="Set3-Rot1 (Setter Front)" sheetId="16" state="visible" r:id="rId16"/>
    <sheet name="Set3-Rot2 (Setter Right)" sheetId="17" state="visible" r:id="rId17"/>
    <sheet name="Set3-Rot3 (Setter Back)" sheetId="18" state="visible" r:id="rId18"/>
    <sheet name="Set3-Rot4 (Setter Left)" sheetId="19" state="visible" r:id="rId19"/>
    <sheet name="Set3-Rot5 (Setter Front)" sheetId="20" state="visible" r:id="rId20"/>
    <sheet name="Set3-Rot6 (Setter Back )" sheetId="21" state="visible" r:id="rId21"/>
    <sheet name="Set3-Team Points" sheetId="22" state="visible" r:id="rId22"/>
    <sheet name="Set4-Rot1 (Setter Front)" sheetId="23" state="visible" r:id="rId23"/>
    <sheet name="Set4-Rot2 (Setter Right)" sheetId="24" state="visible" r:id="rId24"/>
    <sheet name="Set4-Rot3 (Setter Back)" sheetId="25" state="visible" r:id="rId25"/>
    <sheet name="Set4-Rot4 (Setter Left)" sheetId="26" state="visible" r:id="rId26"/>
    <sheet name="Set4-Rot5 (Setter Front)" sheetId="27" state="visible" r:id="rId27"/>
    <sheet name="Set4-Rot6 (Setter Back )" sheetId="28" state="visible" r:id="rId28"/>
    <sheet name="Set4-Team Points" sheetId="29" state="visible" r:id="rId29"/>
    <sheet name="Set5-Rot1 (Setter Front)" sheetId="30" state="visible" r:id="rId30"/>
    <sheet name="Set5-Rot2 (Setter Right)" sheetId="31" state="visible" r:id="rId31"/>
    <sheet name="Set5-Rot3 (Setter Back)" sheetId="32" state="visible" r:id="rId32"/>
    <sheet name="Set5-Rot4 (Setter Left)" sheetId="33" state="visible" r:id="rId33"/>
    <sheet name="Set5-Rot5 (Setter Front)" sheetId="34" state="visible" r:id="rId34"/>
    <sheet name="Set5-Rot6 (Setter Back )" sheetId="35" state="visible" r:id="rId35"/>
    <sheet name="Set5-Team Point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VOLLEYBALL MATCH DATA COLLECTION TEMPLATE</t>
        </is>
      </c>
      <c r="B1" s="1" t="inlineStr"/>
    </row>
    <row r="2">
      <c r="A2" t="inlineStr"/>
      <c r="B2" t="inlineStr"/>
    </row>
    <row r="3">
      <c r="A3" s="2" t="inlineStr">
        <is>
          <t>HOW TO USE:</t>
        </is>
      </c>
      <c r="B3" t="inlineStr"/>
    </row>
    <row r="4">
      <c r="A4" t="inlineStr">
        <is>
          <t>1. Create a copy of this template for each match</t>
        </is>
      </c>
      <c r="B4" t="inlineStr"/>
    </row>
    <row r="5">
      <c r="A5" t="inlineStr">
        <is>
          <t>2. Fill in player names in the first column of each rotation sheet</t>
        </is>
      </c>
      <c r="B5" t="inlineStr"/>
    </row>
    <row r="6">
      <c r="A6" t="inlineStr">
        <is>
          <t>3. Record statistics during the match</t>
        </is>
      </c>
      <c r="B6" t="inlineStr"/>
    </row>
    <row r="7">
      <c r="A7" t="inlineStr">
        <is>
          <t>4. The 'Total' columns will auto-calculate</t>
        </is>
      </c>
      <c r="B7" t="inlineStr"/>
    </row>
    <row r="8">
      <c r="A8" t="inlineStr"/>
      <c r="B8" t="inlineStr"/>
    </row>
    <row r="9">
      <c r="A9" s="2" t="inlineStr">
        <is>
          <t>ROTATION SHEETS:</t>
        </is>
      </c>
      <c r="B9" t="inlineStr"/>
    </row>
    <row r="10">
      <c r="A10" t="inlineStr">
        <is>
          <t>- One sheet per rotation per set</t>
        </is>
      </c>
      <c r="B10" t="inlineStr"/>
    </row>
    <row r="11">
      <c r="A11" t="inlineStr">
        <is>
          <t>- Rotation name indicates setter's starting position</t>
        </is>
      </c>
      <c r="B11" t="inlineStr"/>
    </row>
    <row r="12">
      <c r="A12" t="inlineStr">
        <is>
          <t>- Track all player actions during that rotation</t>
        </is>
      </c>
      <c r="B12" t="inlineStr"/>
    </row>
    <row r="13">
      <c r="A13" t="inlineStr"/>
      <c r="B13" t="inlineStr"/>
    </row>
    <row r="14">
      <c r="A14" s="2" t="inlineStr">
        <is>
          <t>TEAM POINTS SHEETS:</t>
        </is>
      </c>
      <c r="B14" t="inlineStr"/>
    </row>
    <row r="15">
      <c r="A15" t="inlineStr">
        <is>
          <t>- One sheet per set for team-level statistics</t>
        </is>
      </c>
      <c r="B15" t="inlineStr"/>
    </row>
    <row r="16">
      <c r="A16" t="inlineStr">
        <is>
          <t>- Track points won/lost per rotation</t>
        </is>
      </c>
      <c r="B16" t="inlineStr"/>
    </row>
    <row r="17">
      <c r="A17" t="inlineStr">
        <is>
          <t>- Track rally duration distribution</t>
        </is>
      </c>
      <c r="B17" t="inlineStr"/>
    </row>
    <row r="18">
      <c r="A18" t="inlineStr"/>
      <c r="B18" t="inlineStr"/>
    </row>
    <row r="19">
      <c r="A19" s="2" t="inlineStr">
        <is>
          <t>KEY DEFINITIONS:</t>
        </is>
      </c>
      <c r="B19" t="inlineStr"/>
    </row>
    <row r="20">
      <c r="A20" t="inlineStr"/>
      <c r="B20" t="inlineStr"/>
    </row>
    <row r="21">
      <c r="A21" s="2" t="inlineStr">
        <is>
          <t>ATTACK:</t>
        </is>
      </c>
      <c r="B21" t="inlineStr"/>
    </row>
    <row r="22">
      <c r="A22" t="inlineStr">
        <is>
          <t>- Kill: Attack scores a point</t>
        </is>
      </c>
      <c r="B22" t="inlineStr"/>
    </row>
    <row r="23">
      <c r="A23" t="inlineStr">
        <is>
          <t>- Good: Attack is successful but doesn't score</t>
        </is>
      </c>
      <c r="B23" t="inlineStr"/>
    </row>
    <row r="24">
      <c r="A24" t="inlineStr">
        <is>
          <t>- Error: Attack results in error</t>
        </is>
      </c>
      <c r="B24" t="inlineStr"/>
    </row>
    <row r="25">
      <c r="A25" t="inlineStr"/>
      <c r="B25" t="inlineStr"/>
    </row>
    <row r="26">
      <c r="A26" s="2" t="inlineStr">
        <is>
          <t>SERVICE:</t>
        </is>
      </c>
      <c r="B26" t="inlineStr"/>
    </row>
    <row r="27">
      <c r="A27" t="inlineStr">
        <is>
          <t>- Ace: Serve results in immediate point</t>
        </is>
      </c>
      <c r="B27" t="inlineStr"/>
    </row>
    <row r="28">
      <c r="A28" t="inlineStr">
        <is>
          <t>- Good: Serve is received but kept in play</t>
        </is>
      </c>
      <c r="B28" t="inlineStr"/>
    </row>
    <row r="29">
      <c r="A29" t="inlineStr">
        <is>
          <t>- Error: Serve goes out, into net, etc.</t>
        </is>
      </c>
      <c r="B29" t="inlineStr"/>
    </row>
    <row r="30">
      <c r="A30" t="inlineStr"/>
      <c r="B30" t="inlineStr"/>
    </row>
    <row r="31">
      <c r="A31" s="2" t="inlineStr">
        <is>
          <t>SETTING:</t>
        </is>
      </c>
      <c r="B31" t="inlineStr"/>
    </row>
    <row r="32">
      <c r="A32" t="inlineStr">
        <is>
          <t>- Exceptional: Perfect scoring opportunity</t>
        </is>
      </c>
      <c r="B32" t="inlineStr"/>
    </row>
    <row r="33">
      <c r="A33" t="inlineStr">
        <is>
          <t>- Good: Usable but not perfect</t>
        </is>
      </c>
      <c r="B33" t="inlineStr"/>
    </row>
    <row r="34">
      <c r="A34" t="inlineStr">
        <is>
          <t>- Error: Setting error</t>
        </is>
      </c>
      <c r="B34" t="inlineStr"/>
    </row>
    <row r="35">
      <c r="A35" t="inlineStr"/>
      <c r="B35" t="inlineStr"/>
    </row>
    <row r="36">
      <c r="A36" s="2" t="inlineStr">
        <is>
          <t>RECEPTION:</t>
        </is>
      </c>
      <c r="B36" t="inlineStr"/>
    </row>
    <row r="37">
      <c r="A37" t="inlineStr">
        <is>
          <t>- Good Attack After Reception: Reception leads to successful attack</t>
        </is>
      </c>
      <c r="B37" t="inlineStr"/>
    </row>
    <row r="38">
      <c r="A38" t="inlineStr">
        <is>
          <t>- Good: Good reception but no successful attack</t>
        </is>
      </c>
      <c r="B38" t="inlineStr"/>
    </row>
    <row r="39">
      <c r="A39" t="inlineStr">
        <is>
          <t>- Error: Reception error</t>
        </is>
      </c>
      <c r="B39" t="inlineStr"/>
    </row>
    <row r="40">
      <c r="A40" t="inlineStr"/>
      <c r="B40" t="inlineStr"/>
    </row>
    <row r="41">
      <c r="A41" s="2" t="inlineStr">
        <is>
          <t>BLOCKING:</t>
        </is>
      </c>
      <c r="B41" t="inlineStr"/>
    </row>
    <row r="42">
      <c r="A42" t="inlineStr">
        <is>
          <t>- Kill: Block scores a point</t>
        </is>
      </c>
      <c r="B42" t="inlineStr"/>
    </row>
    <row r="43">
      <c r="A43" t="inlineStr">
        <is>
          <t>- Touch: Block touches ball but no kill</t>
        </is>
      </c>
      <c r="B43" t="inlineStr"/>
    </row>
    <row r="44">
      <c r="A44" t="inlineStr">
        <is>
          <t>- Error: Blocking error</t>
        </is>
      </c>
      <c r="B44" t="inlineStr"/>
    </row>
    <row r="45">
      <c r="A45" t="inlineStr"/>
      <c r="B45" t="inlineStr"/>
    </row>
    <row r="46">
      <c r="A46" s="2" t="inlineStr">
        <is>
          <t>DIGGING:</t>
        </is>
      </c>
      <c r="B46" t="inlineStr"/>
    </row>
    <row r="47">
      <c r="A47" t="inlineStr">
        <is>
          <t>- Perfect: Perfect dig for setter</t>
        </is>
      </c>
      <c r="B47" t="inlineStr"/>
    </row>
    <row r="48">
      <c r="A48" t="inlineStr">
        <is>
          <t>- Good: Good dig but not perfect</t>
        </is>
      </c>
      <c r="B48" t="inlineStr"/>
    </row>
    <row r="49">
      <c r="A49" t="inlineStr">
        <is>
          <t>- Error: Digging error</t>
        </is>
      </c>
      <c r="B49" t="inlineStr"/>
    </row>
    <row r="50">
      <c r="A50" t="inlineStr"/>
      <c r="B50" t="inlineStr"/>
    </row>
    <row r="51">
      <c r="A51" s="2" t="inlineStr">
        <is>
          <t>RALLY DURATION:</t>
        </is>
      </c>
      <c r="B51" t="inlineStr"/>
    </row>
    <row r="52">
      <c r="A52" t="inlineStr">
        <is>
          <t>- 0-3 Hits: Quick rallies (1-2 exchanges)</t>
        </is>
      </c>
      <c r="B52" t="inlineStr"/>
    </row>
    <row r="53">
      <c r="A53" t="inlineStr">
        <is>
          <t>- 4-6 Hits: Medium rallies (3 exchanges)</t>
        </is>
      </c>
      <c r="B53" t="inlineStr"/>
    </row>
    <row r="54">
      <c r="A54" t="inlineStr">
        <is>
          <t>- 7-9 Hits: Long rallies (4 exchanges)</t>
        </is>
      </c>
      <c r="B54" t="inlineStr"/>
    </row>
    <row r="55">
      <c r="A55" t="inlineStr">
        <is>
          <t>- 10+ Hits: Very long rallies (5+ exchanges)</t>
        </is>
      </c>
      <c r="B55" t="inlineStr"/>
    </row>
    <row r="56">
      <c r="A56" t="inlineStr"/>
      <c r="B56" t="inlineStr"/>
    </row>
    <row r="57">
      <c r="A57" s="2" t="inlineStr">
        <is>
          <t>POSITION-SPECIFIC EXPECTATIONS:</t>
        </is>
      </c>
      <c r="B57" t="inlineStr"/>
    </row>
    <row r="58">
      <c r="A58" t="inlineStr"/>
      <c r="B58" t="inlineStr"/>
    </row>
    <row r="59">
      <c r="A59" s="2" t="inlineStr">
        <is>
          <t>SETTER (S):</t>
        </is>
      </c>
      <c r="B59" t="inlineStr"/>
    </row>
    <row r="60">
      <c r="A60" t="inlineStr">
        <is>
          <t>- PRIMARY: Sets (main role)</t>
        </is>
      </c>
      <c r="B60" t="inlineStr"/>
    </row>
    <row r="61">
      <c r="A61" t="inlineStr">
        <is>
          <t>- Service: Yes</t>
        </is>
      </c>
      <c r="B61" t="inlineStr"/>
    </row>
    <row r="62">
      <c r="A62" t="inlineStr">
        <is>
          <t>- Attacks: Rare (only when front row)</t>
        </is>
      </c>
      <c r="B62" t="inlineStr"/>
    </row>
    <row r="63">
      <c r="A63" t="inlineStr">
        <is>
          <t>- Reception: No (setter doesn't receive)</t>
        </is>
      </c>
      <c r="B63" t="inlineStr"/>
    </row>
    <row r="64">
      <c r="A64" t="inlineStr">
        <is>
          <t>- Blocking: Minimal (only when front row)</t>
        </is>
      </c>
      <c r="B64" t="inlineStr"/>
    </row>
    <row r="65">
      <c r="A65" t="inlineStr">
        <is>
          <t>- Digs: Occasional (when back row)</t>
        </is>
      </c>
      <c r="B65" t="inlineStr"/>
    </row>
    <row r="66">
      <c r="A66" t="inlineStr"/>
      <c r="B66" t="inlineStr"/>
    </row>
    <row r="67">
      <c r="A67" s="2" t="inlineStr">
        <is>
          <t>OUTSIDE HITTER (OH1, OH2):</t>
        </is>
      </c>
      <c r="B67" t="inlineStr"/>
    </row>
    <row r="68">
      <c r="A68" t="inlineStr">
        <is>
          <t>- PRIMARY: Attacks, Reception</t>
        </is>
      </c>
      <c r="B68" t="inlineStr"/>
    </row>
    <row r="69">
      <c r="A69" t="inlineStr">
        <is>
          <t>- Service: Yes</t>
        </is>
      </c>
      <c r="B69" t="inlineStr"/>
    </row>
    <row r="70">
      <c r="A70" t="inlineStr">
        <is>
          <t>- Blocking: Yes (when front row)</t>
        </is>
      </c>
      <c r="B70" t="inlineStr"/>
    </row>
    <row r="71">
      <c r="A71" t="inlineStr">
        <is>
          <t>- Digs: Yes (defensive role)</t>
        </is>
      </c>
      <c r="B71" t="inlineStr"/>
    </row>
    <row r="72">
      <c r="A72" t="inlineStr">
        <is>
          <t>- Setting: No</t>
        </is>
      </c>
      <c r="B72" t="inlineStr"/>
    </row>
    <row r="73">
      <c r="A73" t="inlineStr"/>
      <c r="B73" t="inlineStr"/>
    </row>
    <row r="74">
      <c r="A74" s="2" t="inlineStr">
        <is>
          <t>MIDDLE BLOCKER (MB1, MB2):</t>
        </is>
      </c>
      <c r="B74" t="inlineStr"/>
    </row>
    <row r="75">
      <c r="A75" t="inlineStr">
        <is>
          <t>- PRIMARY: Blocking, Quick Attacks</t>
        </is>
      </c>
      <c r="B75" t="inlineStr"/>
    </row>
    <row r="76">
      <c r="A76" t="inlineStr">
        <is>
          <t>- Service: Yes</t>
        </is>
      </c>
      <c r="B76" t="inlineStr"/>
    </row>
    <row r="77">
      <c r="A77" t="inlineStr">
        <is>
          <t>- Attacks: High efficiency, quick tempo</t>
        </is>
      </c>
      <c r="B77" t="inlineStr"/>
    </row>
    <row r="78">
      <c r="A78" t="inlineStr">
        <is>
          <t>- Reception: Rare</t>
        </is>
      </c>
      <c r="B78" t="inlineStr"/>
    </row>
    <row r="79">
      <c r="A79" t="inlineStr">
        <is>
          <t>- Digs: Rare</t>
        </is>
      </c>
      <c r="B79" t="inlineStr"/>
    </row>
    <row r="80">
      <c r="A80" t="inlineStr">
        <is>
          <t>- Setting: No</t>
        </is>
      </c>
      <c r="B80" t="inlineStr"/>
    </row>
    <row r="81">
      <c r="A81" t="inlineStr"/>
      <c r="B81" t="inlineStr"/>
    </row>
    <row r="82">
      <c r="A82" s="2" t="inlineStr">
        <is>
          <t>OPPOSITE (OPP):</t>
        </is>
      </c>
      <c r="B82" t="inlineStr"/>
    </row>
    <row r="83">
      <c r="A83" t="inlineStr">
        <is>
          <t>- PRIMARY: Attacks</t>
        </is>
      </c>
      <c r="B83" t="inlineStr"/>
    </row>
    <row r="84">
      <c r="A84" t="inlineStr">
        <is>
          <t>- Service: Yes</t>
        </is>
      </c>
      <c r="B84" t="inlineStr"/>
    </row>
    <row r="85">
      <c r="A85" t="inlineStr">
        <is>
          <t>- Blocking: Yes (when front row)</t>
        </is>
      </c>
      <c r="B85" t="inlineStr"/>
    </row>
    <row r="86">
      <c r="A86" t="inlineStr">
        <is>
          <t>- Reception: Rare</t>
        </is>
      </c>
      <c r="B86" t="inlineStr"/>
    </row>
    <row r="87">
      <c r="A87" t="inlineStr">
        <is>
          <t>- Digs: Occasional</t>
        </is>
      </c>
      <c r="B87" t="inlineStr"/>
    </row>
    <row r="88">
      <c r="A88" t="inlineStr">
        <is>
          <t>- Setting: No</t>
        </is>
      </c>
      <c r="B88" t="inlineStr"/>
    </row>
    <row r="89">
      <c r="A89" t="inlineStr"/>
      <c r="B89" t="inlineStr"/>
    </row>
    <row r="90">
      <c r="A90" s="2" t="inlineStr">
        <is>
          <t>LIBERO (L):</t>
        </is>
      </c>
      <c r="B90" t="inlineStr"/>
    </row>
    <row r="91">
      <c r="A91" t="inlineStr">
        <is>
          <t>- PRIMARY: Reception, Digs</t>
        </is>
      </c>
      <c r="B91" t="inlineStr"/>
    </row>
    <row r="92">
      <c r="A92" t="inlineStr">
        <is>
          <t>- Service: No (most leagues)</t>
        </is>
      </c>
      <c r="B92" t="inlineStr"/>
    </row>
    <row r="93">
      <c r="A93" t="inlineStr">
        <is>
          <t>- Attacks: No (cannot attack above net)</t>
        </is>
      </c>
      <c r="B93" t="inlineStr"/>
    </row>
    <row r="94">
      <c r="A94" t="inlineStr">
        <is>
          <t>- Blocking: No (cannot block)</t>
        </is>
      </c>
      <c r="B94" t="inlineStr"/>
    </row>
    <row r="95">
      <c r="A95" t="inlineStr">
        <is>
          <t>- Setting: No</t>
        </is>
      </c>
      <c r="B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</row>
    <row r="3">
      <c r="A3" s="6" t="inlineStr">
        <is>
          <t>Rotation 2 (Setter Right)</t>
        </is>
      </c>
    </row>
    <row r="4">
      <c r="A4" s="6" t="inlineStr">
        <is>
          <t>Rotation 3 (Setter Back)</t>
        </is>
      </c>
    </row>
    <row r="5">
      <c r="A5" s="6" t="inlineStr">
        <is>
          <t>Rotation 4 (Setter Left)</t>
        </is>
      </c>
    </row>
    <row r="6">
      <c r="A6" s="6" t="inlineStr">
        <is>
          <t>Rotation 5 (Setter Front Right)</t>
        </is>
      </c>
    </row>
    <row r="7">
      <c r="A7" s="6" t="inlineStr">
        <is>
          <t>Rotation 6 (Setter Back Right)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</row>
    <row r="3">
      <c r="A3" s="6" t="inlineStr">
        <is>
          <t>Rotation 2 (Setter Right)</t>
        </is>
      </c>
    </row>
    <row r="4">
      <c r="A4" s="6" t="inlineStr">
        <is>
          <t>Rotation 3 (Setter Back)</t>
        </is>
      </c>
    </row>
    <row r="5">
      <c r="A5" s="6" t="inlineStr">
        <is>
          <t>Rotation 4 (Setter Left)</t>
        </is>
      </c>
    </row>
    <row r="6">
      <c r="A6" s="6" t="inlineStr">
        <is>
          <t>Rotation 5 (Setter Front Right)</t>
        </is>
      </c>
    </row>
    <row r="7">
      <c r="A7" s="6" t="inlineStr">
        <is>
          <t>Rotation 6 (Setter Back Right)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</row>
    <row r="3">
      <c r="A3" s="6" t="inlineStr">
        <is>
          <t>Rotation 2 (Setter Right)</t>
        </is>
      </c>
    </row>
    <row r="4">
      <c r="A4" s="6" t="inlineStr">
        <is>
          <t>Rotation 3 (Setter Back)</t>
        </is>
      </c>
    </row>
    <row r="5">
      <c r="A5" s="6" t="inlineStr">
        <is>
          <t>Rotation 4 (Setter Left)</t>
        </is>
      </c>
    </row>
    <row r="6">
      <c r="A6" s="6" t="inlineStr">
        <is>
          <t>Rotation 5 (Setter Front Right)</t>
        </is>
      </c>
    </row>
    <row r="7">
      <c r="A7" s="6" t="inlineStr">
        <is>
          <t>Rotation 6 (Setter Back Right)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</row>
    <row r="3">
      <c r="A3" s="6" t="inlineStr">
        <is>
          <t>Rotation 2 (Setter Right)</t>
        </is>
      </c>
    </row>
    <row r="4">
      <c r="A4" s="6" t="inlineStr">
        <is>
          <t>Rotation 3 (Setter Back)</t>
        </is>
      </c>
    </row>
    <row r="5">
      <c r="A5" s="6" t="inlineStr">
        <is>
          <t>Rotation 4 (Setter Left)</t>
        </is>
      </c>
    </row>
    <row r="6">
      <c r="A6" s="6" t="inlineStr">
        <is>
          <t>Rotation 5 (Setter Front Right)</t>
        </is>
      </c>
    </row>
    <row r="7">
      <c r="A7" s="6" t="inlineStr">
        <is>
          <t>Rotation 6 (Setter Back Right)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3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</cols>
  <sheetData>
    <row r="1">
      <c r="A1" s="3" t="inlineStr">
        <is>
          <t>Player</t>
        </is>
      </c>
      <c r="B1" s="3" t="inlineStr">
        <is>
          <t>Position</t>
        </is>
      </c>
      <c r="C1" s="3" t="inlineStr">
        <is>
          <t>Attack_Kills</t>
        </is>
      </c>
      <c r="D1" s="3" t="inlineStr">
        <is>
          <t>Attack_Good</t>
        </is>
      </c>
      <c r="E1" s="3" t="inlineStr">
        <is>
          <t>Attack_Errors</t>
        </is>
      </c>
      <c r="F1" s="3" t="inlineStr">
        <is>
          <t>Attack_Total</t>
        </is>
      </c>
      <c r="G1" s="3" t="inlineStr">
        <is>
          <t>Service_Aces</t>
        </is>
      </c>
      <c r="H1" s="3" t="inlineStr">
        <is>
          <t>Service_Good</t>
        </is>
      </c>
      <c r="I1" s="3" t="inlineStr">
        <is>
          <t>Service_Errors</t>
        </is>
      </c>
      <c r="J1" s="3" t="inlineStr">
        <is>
          <t>Service_Total</t>
        </is>
      </c>
      <c r="K1" s="3" t="inlineStr">
        <is>
          <t>Sets_Exceptional</t>
        </is>
      </c>
      <c r="L1" s="3" t="inlineStr">
        <is>
          <t>Sets_Good</t>
        </is>
      </c>
      <c r="M1" s="3" t="inlineStr">
        <is>
          <t>Sets_Errors</t>
        </is>
      </c>
      <c r="N1" s="3" t="inlineStr">
        <is>
          <t>Sets_Total</t>
        </is>
      </c>
      <c r="O1" s="3" t="inlineStr">
        <is>
          <t>Good_Attack_After_Reception</t>
        </is>
      </c>
      <c r="P1" s="3" t="inlineStr">
        <is>
          <t>Reception_Good</t>
        </is>
      </c>
      <c r="Q1" s="3" t="inlineStr">
        <is>
          <t>Reception_Errors</t>
        </is>
      </c>
      <c r="R1" s="3" t="inlineStr">
        <is>
          <t>Reception_Total</t>
        </is>
      </c>
      <c r="S1" s="3" t="inlineStr">
        <is>
          <t>Block_Kills</t>
        </is>
      </c>
      <c r="T1" s="3" t="inlineStr">
        <is>
          <t>Block_Touches</t>
        </is>
      </c>
      <c r="U1" s="3" t="inlineStr">
        <is>
          <t>Block_Errors</t>
        </is>
      </c>
      <c r="V1" s="3" t="inlineStr">
        <is>
          <t>Block_Total</t>
        </is>
      </c>
      <c r="W1" s="3" t="inlineStr">
        <is>
          <t>Dig_Perfect</t>
        </is>
      </c>
      <c r="X1" s="3" t="inlineStr">
        <is>
          <t>Dig_Good</t>
        </is>
      </c>
      <c r="Y1" s="3" t="inlineStr">
        <is>
          <t>Dig_Errors</t>
        </is>
      </c>
      <c r="Z1" s="3" t="inlineStr">
        <is>
          <t>Dig_Total</t>
        </is>
      </c>
    </row>
    <row r="2">
      <c r="A2" s="4" t="inlineStr">
        <is>
          <t>Player_1</t>
        </is>
      </c>
      <c r="B2" s="4" t="inlineStr">
        <is>
          <t>OH1</t>
        </is>
      </c>
      <c r="F2">
        <f>SUM(C2:E2)</f>
        <v/>
      </c>
      <c r="J2">
        <f>SUM(G2:I2)</f>
        <v/>
      </c>
      <c r="N2">
        <f>SUM(K2:M2)</f>
        <v/>
      </c>
      <c r="R2">
        <f>SUM(O2:Q2)</f>
        <v/>
      </c>
      <c r="V2">
        <f>SUM(S2:U2)</f>
        <v/>
      </c>
      <c r="Z2">
        <f>SUM(W2:Y2)</f>
        <v/>
      </c>
    </row>
    <row r="3">
      <c r="A3" s="4" t="inlineStr">
        <is>
          <t>Player_2</t>
        </is>
      </c>
      <c r="B3" s="4" t="inlineStr">
        <is>
          <t>OH2</t>
        </is>
      </c>
      <c r="F3">
        <f>SUM(C3:E3)</f>
        <v/>
      </c>
      <c r="J3">
        <f>SUM(G3:I3)</f>
        <v/>
      </c>
      <c r="N3">
        <f>SUM(K3:M3)</f>
        <v/>
      </c>
      <c r="R3">
        <f>SUM(O3:Q3)</f>
        <v/>
      </c>
      <c r="V3">
        <f>SUM(S3:U3)</f>
        <v/>
      </c>
      <c r="Z3">
        <f>SUM(W3:Y3)</f>
        <v/>
      </c>
    </row>
    <row r="4">
      <c r="A4" s="4" t="inlineStr">
        <is>
          <t>Player_3</t>
        </is>
      </c>
      <c r="B4" s="4" t="inlineStr">
        <is>
          <t>MB1</t>
        </is>
      </c>
      <c r="F4">
        <f>SUM(C4:E4)</f>
        <v/>
      </c>
      <c r="J4">
        <f>SUM(G4:I4)</f>
        <v/>
      </c>
      <c r="N4">
        <f>SUM(K4:M4)</f>
        <v/>
      </c>
      <c r="R4">
        <f>SUM(O4:Q4)</f>
        <v/>
      </c>
      <c r="V4">
        <f>SUM(S4:U4)</f>
        <v/>
      </c>
      <c r="Z4">
        <f>SUM(W4:Y4)</f>
        <v/>
      </c>
    </row>
    <row r="5">
      <c r="A5" s="4" t="inlineStr">
        <is>
          <t>Player_4</t>
        </is>
      </c>
      <c r="B5" s="4" t="inlineStr">
        <is>
          <t>MB2</t>
        </is>
      </c>
      <c r="F5">
        <f>SUM(C5:E5)</f>
        <v/>
      </c>
      <c r="J5">
        <f>SUM(G5:I5)</f>
        <v/>
      </c>
      <c r="N5">
        <f>SUM(K5:M5)</f>
        <v/>
      </c>
      <c r="R5">
        <f>SUM(O5:Q5)</f>
        <v/>
      </c>
      <c r="V5">
        <f>SUM(S5:U5)</f>
        <v/>
      </c>
      <c r="Z5">
        <f>SUM(W5:Y5)</f>
        <v/>
      </c>
    </row>
    <row r="6">
      <c r="A6" s="4" t="inlineStr">
        <is>
          <t>Player_5</t>
        </is>
      </c>
      <c r="B6" s="4" t="inlineStr">
        <is>
          <t>OPP</t>
        </is>
      </c>
      <c r="F6">
        <f>SUM(C6:E6)</f>
        <v/>
      </c>
      <c r="J6">
        <f>SUM(G6:I6)</f>
        <v/>
      </c>
      <c r="N6">
        <f>SUM(K6:M6)</f>
        <v/>
      </c>
      <c r="R6">
        <f>SUM(O6:Q6)</f>
        <v/>
      </c>
      <c r="V6">
        <f>SUM(S6:U6)</f>
        <v/>
      </c>
      <c r="Z6">
        <f>SUM(W6:Y6)</f>
        <v/>
      </c>
    </row>
    <row r="7">
      <c r="A7" s="4" t="inlineStr">
        <is>
          <t>Player_6</t>
        </is>
      </c>
      <c r="B7" s="4" t="inlineStr">
        <is>
          <t>S</t>
        </is>
      </c>
      <c r="F7">
        <f>SUM(C7:E7)</f>
        <v/>
      </c>
      <c r="J7">
        <f>SUM(G7:I7)</f>
        <v/>
      </c>
      <c r="N7">
        <f>SUM(K7:M7)</f>
        <v/>
      </c>
      <c r="R7">
        <f>SUM(O7:Q7)</f>
        <v/>
      </c>
      <c r="V7">
        <f>SUM(S7:U7)</f>
        <v/>
      </c>
      <c r="Z7">
        <f>SUM(W7:Y7)</f>
        <v/>
      </c>
    </row>
    <row r="8">
      <c r="A8" s="4" t="inlineStr">
        <is>
          <t>Player_7</t>
        </is>
      </c>
      <c r="B8" s="4" t="inlineStr">
        <is>
          <t>L</t>
        </is>
      </c>
      <c r="F8">
        <f>SUM(C8:E8)</f>
        <v/>
      </c>
      <c r="J8">
        <f>SUM(G8:I8)</f>
        <v/>
      </c>
      <c r="N8">
        <f>SUM(K8:M8)</f>
        <v/>
      </c>
      <c r="R8">
        <f>SUM(O8:Q8)</f>
        <v/>
      </c>
      <c r="V8">
        <f>SUM(S8:U8)</f>
        <v/>
      </c>
      <c r="Z8">
        <f>SUM(W8:Y8)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5" t="inlineStr">
        <is>
          <t>Rotation</t>
        </is>
      </c>
      <c r="B1" s="5" t="inlineStr">
        <is>
          <t>Serving_Rallies</t>
        </is>
      </c>
      <c r="C1" s="5" t="inlineStr">
        <is>
          <t>Serving_Points_Won</t>
        </is>
      </c>
      <c r="D1" s="5" t="inlineStr">
        <is>
          <t>Serving_Points_Lost</t>
        </is>
      </c>
      <c r="E1" s="5" t="inlineStr">
        <is>
          <t>Receiving_Rallies</t>
        </is>
      </c>
      <c r="F1" s="5" t="inlineStr">
        <is>
          <t>Receiving_Points_Won</t>
        </is>
      </c>
      <c r="G1" s="5" t="inlineStr">
        <is>
          <t>Receiving_Points_Lost</t>
        </is>
      </c>
      <c r="H1" s="5" t="inlineStr">
        <is>
          <t>Rally_0_3_Hits</t>
        </is>
      </c>
      <c r="I1" s="5" t="inlineStr">
        <is>
          <t>Rally_4_6_Hits</t>
        </is>
      </c>
      <c r="J1" s="5" t="inlineStr">
        <is>
          <t>Rally_7_9_Hits</t>
        </is>
      </c>
      <c r="K1" s="5" t="inlineStr">
        <is>
          <t>Rally_10plus_Hits</t>
        </is>
      </c>
    </row>
    <row r="2">
      <c r="A2" s="6" t="inlineStr">
        <is>
          <t>Rotation 1 (Setter Front)</t>
        </is>
      </c>
    </row>
    <row r="3">
      <c r="A3" s="6" t="inlineStr">
        <is>
          <t>Rotation 2 (Setter Right)</t>
        </is>
      </c>
    </row>
    <row r="4">
      <c r="A4" s="6" t="inlineStr">
        <is>
          <t>Rotation 3 (Setter Back)</t>
        </is>
      </c>
    </row>
    <row r="5">
      <c r="A5" s="6" t="inlineStr">
        <is>
          <t>Rotation 4 (Setter Left)</t>
        </is>
      </c>
    </row>
    <row r="6">
      <c r="A6" s="6" t="inlineStr">
        <is>
          <t>Rotation 5 (Setter Front Right)</t>
        </is>
      </c>
    </row>
    <row r="7">
      <c r="A7" s="6" t="inlineStr">
        <is>
          <t>Rotation 6 (Setter Back Right)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2025-10-29T14:05:31Z</dcterms:created>
  <dcterms:modified xsi:type="dcterms:W3CDTF">2025-10-29T14:05:31Z</dcterms:modified>
</cp:coreProperties>
</file>