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480" yWindow="480" windowWidth="25120" windowHeight="15540" tabRatio="500" activeTab="1"/>
  </bookViews>
  <sheets>
    <sheet name="Feuil1" sheetId="1" r:id="rId1"/>
    <sheet name="Graph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B3" i="1"/>
</calcChain>
</file>

<file path=xl/sharedStrings.xml><?xml version="1.0" encoding="utf-8"?>
<sst xmlns="http://schemas.openxmlformats.org/spreadsheetml/2006/main" count="3" uniqueCount="2">
  <si>
    <t>time (s)</t>
  </si>
  <si>
    <t>accurancy(%)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</si>
</sst>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  <colors>
    <mruColors>
      <color rgb="FF7A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invertIfNegative val="0"/>
          <c:cat>
            <c:numRef>
              <c:f>Feuil1!$B$1:$F$1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</c:numCache>
            </c:numRef>
          </c:cat>
          <c:val>
            <c:numRef>
              <c:f>Feuil1!$B$2:$F$2</c:f>
              <c:numCache>
                <c:formatCode>General</c:formatCode>
                <c:ptCount val="5"/>
                <c:pt idx="0">
                  <c:v>129.26</c:v>
                </c:pt>
                <c:pt idx="1">
                  <c:v>142.568</c:v>
                </c:pt>
                <c:pt idx="2">
                  <c:v>171.74</c:v>
                </c:pt>
                <c:pt idx="3">
                  <c:v>174.421</c:v>
                </c:pt>
                <c:pt idx="4">
                  <c:v>236.634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50456"/>
        <c:axId val="-2123322072"/>
      </c:barChart>
      <c:lineChart>
        <c:grouping val="standard"/>
        <c:varyColors val="0"/>
        <c:ser>
          <c:idx val="1"/>
          <c:order val="1"/>
          <c:tx>
            <c:v>accuracy</c:v>
          </c:tx>
          <c:cat>
            <c:numRef>
              <c:f>Feuil1!$B$1:$F$1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</c:numCache>
            </c:numRef>
          </c:cat>
          <c:val>
            <c:numRef>
              <c:f>Feuil1!$B$3:$F$3</c:f>
              <c:numCache>
                <c:formatCode>General</c:formatCode>
                <c:ptCount val="5"/>
                <c:pt idx="0">
                  <c:v>4.707486999999999</c:v>
                </c:pt>
                <c:pt idx="1">
                  <c:v>4.7167435</c:v>
                </c:pt>
                <c:pt idx="2">
                  <c:v>4.699239</c:v>
                </c:pt>
                <c:pt idx="3">
                  <c:v>4.699239</c:v>
                </c:pt>
                <c:pt idx="4">
                  <c:v>4.7252037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93304"/>
        <c:axId val="-2123360424"/>
      </c:lineChart>
      <c:valAx>
        <c:axId val="-212336042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93304"/>
        <c:crosses val="max"/>
        <c:crossBetween val="between"/>
      </c:valAx>
      <c:catAx>
        <c:axId val="-212789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#shift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360424"/>
        <c:crosses val="autoZero"/>
        <c:auto val="1"/>
        <c:lblAlgn val="ctr"/>
        <c:lblOffset val="100"/>
        <c:noMultiLvlLbl val="0"/>
      </c:catAx>
      <c:valAx>
        <c:axId val="-2123322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050456"/>
        <c:crosses val="autoZero"/>
        <c:crossBetween val="between"/>
      </c:valAx>
      <c:catAx>
        <c:axId val="2090050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33220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fr-FR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000" cy="56200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0.80847</cdr:x>
      <cdr:y>0.04552</cdr:y>
    </cdr:from>
    <cdr:to>
      <cdr:x>0.89685</cdr:x>
      <cdr:y>0.13879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7446024" y="255820"/>
          <a:ext cx="813976" cy="5241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 sz="2000">
              <a:solidFill>
                <a:srgbClr val="C0504D"/>
              </a:solidFill>
            </a:rPr>
            <a:t>&lt; 5%</a:t>
          </a:r>
        </a:p>
      </cdr:txBody>
    </cdr:sp>
  </cdr:relSizeAnchor>
  <cdr:relSizeAnchor xmlns:cdr="http://schemas.openxmlformats.org/drawingml/2006/chartDrawing">
    <cdr:from>
      <cdr:x>0.78393</cdr:x>
      <cdr:y>0.03381</cdr:y>
    </cdr:from>
    <cdr:to>
      <cdr:x>0.81542</cdr:x>
      <cdr:y>0.06584</cdr:y>
    </cdr:to>
    <cdr:cxnSp macro="">
      <cdr:nvCxnSpPr>
        <cdr:cNvPr id="4" name="Connecteur droit avec flèche 3"/>
        <cdr:cNvCxnSpPr/>
      </cdr:nvCxnSpPr>
      <cdr:spPr>
        <a:xfrm xmlns:a="http://schemas.openxmlformats.org/drawingml/2006/main" flipH="1" flipV="1">
          <a:off x="7220000" y="190000"/>
          <a:ext cx="290000" cy="180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A0000"/>
          </a:solidFill>
          <a:tailEnd type="arrow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3" sqref="D13"/>
    </sheetView>
  </sheetViews>
  <sheetFormatPr baseColWidth="10" defaultRowHeight="15" x14ac:dyDescent="0"/>
  <sheetData>
    <row r="1" spans="1:6">
      <c r="B1">
        <v>1</v>
      </c>
      <c r="C1">
        <v>4</v>
      </c>
      <c r="D1">
        <v>6</v>
      </c>
      <c r="E1">
        <v>8</v>
      </c>
      <c r="F1">
        <v>10</v>
      </c>
    </row>
    <row r="2" spans="1:6">
      <c r="A2" t="s">
        <v>0</v>
      </c>
      <c r="B2">
        <v>129.26</v>
      </c>
      <c r="C2">
        <v>142.56800000000001</v>
      </c>
      <c r="D2">
        <v>171.74</v>
      </c>
      <c r="E2">
        <v>174.42099999999999</v>
      </c>
      <c r="F2">
        <v>236.63399999999999</v>
      </c>
    </row>
    <row r="3" spans="1:6">
      <c r="A3" t="s">
        <v>1</v>
      </c>
      <c r="B3">
        <f>B4*100</f>
        <v>4.7074869999999995</v>
      </c>
      <c r="C3">
        <f t="shared" ref="C3:F3" si="0">C4*100</f>
        <v>4.7167434999999998</v>
      </c>
      <c r="D3">
        <f t="shared" si="0"/>
        <v>4.6992390000000004</v>
      </c>
      <c r="E3">
        <f t="shared" si="0"/>
        <v>4.6992390000000004</v>
      </c>
      <c r="F3">
        <f t="shared" si="0"/>
        <v>4.7252036999999998</v>
      </c>
    </row>
    <row r="4" spans="1:6">
      <c r="A4" t="s">
        <v>1</v>
      </c>
      <c r="B4">
        <v>4.7074869999999998E-2</v>
      </c>
      <c r="C4">
        <v>4.7167435000000001E-2</v>
      </c>
      <c r="D4">
        <v>4.6992390000000002E-2</v>
      </c>
      <c r="E4">
        <v>4.6992390000000002E-2</v>
      </c>
      <c r="F4">
        <v>4.7252036999999997E-2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Graph1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leelbeze El Beze</cp:lastModifiedBy>
  <dcterms:created xsi:type="dcterms:W3CDTF">2014-12-23T10:09:45Z</dcterms:created>
  <dcterms:modified xsi:type="dcterms:W3CDTF">2014-12-24T18:02:25Z</dcterms:modified>
</cp:coreProperties>
</file>