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CASAS  AGUILAR  FABRICIO  " sheetId="1" r:id="rId1"/>
  </sheets>
  <calcPr calcId="145621"/>
</workbook>
</file>

<file path=xl/sharedStrings.xml><?xml version="1.0" encoding="utf-8"?>
<sst xmlns="http://schemas.openxmlformats.org/spreadsheetml/2006/main" count="34" uniqueCount="32">
  <si>
    <t>INICIO</t>
  </si>
  <si>
    <t>FINAL</t>
  </si>
  <si>
    <r>
      <t>N</t>
    </r>
    <r>
      <rPr>
        <b/>
        <sz val="8"/>
        <color theme="1"/>
        <rFont val="Calibri"/>
        <family val="2"/>
        <scheme val="minor"/>
      </rPr>
      <t xml:space="preserve">0 </t>
    </r>
    <r>
      <rPr>
        <b/>
        <sz val="11"/>
        <color theme="1"/>
        <rFont val="Calibri"/>
        <family val="2"/>
        <scheme val="minor"/>
      </rPr>
      <t>DE  ACTIVIDAD</t>
    </r>
  </si>
  <si>
    <t>crear nuestro proyecto  con las  estructuras  basicas e  etiquetas</t>
  </si>
  <si>
    <t>diseñar el color , la forma  a nuestra  pantalla de inicio</t>
  </si>
  <si>
    <t xml:space="preserve">poner  etiquetas  a cada  uno  de nuestras  carpetas  del  menu </t>
  </si>
  <si>
    <t>poner  un  audio  de  fondo  en la pantalla  de inicio</t>
  </si>
  <si>
    <t>poner y  buscar  imágenes  en la  pantalla de  inicio</t>
  </si>
  <si>
    <t>colocar  animaciones a la  pantalla de inicio</t>
  </si>
  <si>
    <t xml:space="preserve">Crear  nuestro  menu en la pantalla de inicio  </t>
  </si>
  <si>
    <t>crear una  carpeta  con el nombre  emprendimientoen en el menu</t>
  </si>
  <si>
    <t>en la  carpeta  de emprendimiento  colocar  los  diseños  adecuados</t>
  </si>
  <si>
    <t>colocar  los  atributos  e  etiquetas  que  se necesita  en la  carpeta  de emprendimiento</t>
  </si>
  <si>
    <t>poner  imágenes  en  la  carpeta  de  emprendimiento</t>
  </si>
  <si>
    <t>crear  un a  carpeta  en  el menu  con  el  nombre  de  cocomo</t>
  </si>
  <si>
    <t>poner  los  atributos  e  etiquetas   correctos en  cocomo</t>
  </si>
  <si>
    <t xml:space="preserve">codificar  un  enlace  directo  </t>
  </si>
  <si>
    <t>poner  los  atributos  e  etiquetas   correctos en  excel</t>
  </si>
  <si>
    <t>poner  los  atributos  e  etiquetas   correctos en  blog</t>
  </si>
  <si>
    <t xml:space="preserve">poner  fondo  de  color  en  todas  la  carpetas </t>
  </si>
  <si>
    <r>
      <t>crear  un a  carpeta  en  el menu  con  el  nombre  de</t>
    </r>
    <r>
      <rPr>
        <b/>
        <u/>
        <sz val="12"/>
        <color theme="1"/>
        <rFont val="Calibri"/>
        <family val="2"/>
        <scheme val="minor"/>
      </rPr>
      <t xml:space="preserve">  excel</t>
    </r>
  </si>
  <si>
    <r>
      <t>crear  un a  carpeta  en  el menu  con  el  nombre  de</t>
    </r>
    <r>
      <rPr>
        <b/>
        <u/>
        <sz val="12"/>
        <color theme="1"/>
        <rFont val="Calibri"/>
        <family val="2"/>
        <scheme val="minor"/>
      </rPr>
      <t xml:space="preserve">  blog</t>
    </r>
  </si>
  <si>
    <t>poner  animaciones  en la  carpeta  de  emprendimiento</t>
  </si>
  <si>
    <t>crear  diferentes  carpetas  en la carpeta de  emprendimiento</t>
  </si>
  <si>
    <t>poner   las  etiquetas  y  atributos  en todas  las  carpetas  de  emprendimiento</t>
  </si>
  <si>
    <t>poner  imágenes  y  diseños  en todas  las  carpetas de  emprendimiento</t>
  </si>
  <si>
    <t>colocar  animaciones  en todas  las  carpetas de  emprendimiento</t>
  </si>
  <si>
    <t>diseñar  un modelo  en  la  pantalla  de  incio  con nuestro  logotipo</t>
  </si>
  <si>
    <t>presentacion de  proyecto HTML</t>
  </si>
  <si>
    <t xml:space="preserve">revisar  los  ultimos  detalles  de la  presentacion Y  hacer correr el  proyecto </t>
  </si>
  <si>
    <t>3.DIAGRAMA  DE  GANTT DE  NUESTRO  PROYECTO  HTML</t>
  </si>
  <si>
    <t>NOMBRE : FABRICIO  DENILSON  CASAS AGUILAR     PARALELO :6-A1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</si>
</sst>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8"/>
      <color theme="1"/>
      <name val="Calibri"/>
      <family val="2"/>
      <scheme val="minor"/>
    </font>
    <font>
      <b/>
      <u/>
      <sz val="11"/>
      <color theme="1"/>
      <name val="Calibri"/>
      <family val="2"/>
      <scheme val="minor"/>
    </font>
    <font>
      <b/>
      <u/>
      <sz val="12"/>
      <color theme="1"/>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0" borderId="0" xfId="0" applyBorder="1"/>
    <xf numFmtId="14" fontId="1" fillId="3" borderId="1" xfId="0" applyNumberFormat="1" applyFont="1" applyFill="1" applyBorder="1" applyAlignment="1">
      <alignment horizontal="center" vertical="center" textRotation="90"/>
    </xf>
    <xf numFmtId="0" fontId="1" fillId="2" borderId="1" xfId="0" applyFont="1" applyFill="1" applyBorder="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xf>
    <xf numFmtId="0" fontId="0" fillId="6" borderId="1" xfId="0" applyFill="1" applyBorder="1" applyAlignment="1">
      <alignment horizontal="left" vertical="center" wrapText="1"/>
    </xf>
    <xf numFmtId="0" fontId="0" fillId="6" borderId="1" xfId="0" applyFill="1" applyBorder="1" applyAlignment="1">
      <alignment vertical="center" wrapText="1"/>
    </xf>
    <xf numFmtId="0" fontId="5" fillId="6" borderId="1" xfId="0" applyFont="1" applyFill="1" applyBorder="1" applyAlignment="1">
      <alignment horizontal="left" vertical="center" wrapText="1"/>
    </xf>
    <xf numFmtId="0" fontId="0" fillId="7" borderId="1" xfId="0" applyFill="1" applyBorder="1" applyAlignment="1">
      <alignment horizontal="left" vertical="center" wrapText="1"/>
    </xf>
    <xf numFmtId="0" fontId="0" fillId="7" borderId="1" xfId="0" applyFill="1" applyBorder="1"/>
    <xf numFmtId="0" fontId="5" fillId="7"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8" borderId="1" xfId="0" applyFill="1" applyBorder="1"/>
    <xf numFmtId="0" fontId="5" fillId="8"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0" fillId="5" borderId="1" xfId="0" applyFill="1" applyBorder="1"/>
    <xf numFmtId="0" fontId="5" fillId="5" borderId="1" xfId="0" applyFont="1" applyFill="1" applyBorder="1" applyAlignment="1">
      <alignment horizontal="left" vertical="center" wrapText="1"/>
    </xf>
    <xf numFmtId="0" fontId="0" fillId="6" borderId="1" xfId="0" applyFill="1" applyBorder="1" applyAlignment="1">
      <alignment wrapText="1"/>
    </xf>
    <xf numFmtId="0" fontId="0" fillId="6" borderId="1" xfId="0" applyFill="1" applyBorder="1" applyAlignment="1">
      <alignment horizontal="left" wrapText="1"/>
    </xf>
    <xf numFmtId="14" fontId="0" fillId="9" borderId="1" xfId="0" applyNumberFormat="1" applyFill="1" applyBorder="1" applyAlignment="1">
      <alignment horizontal="left" vertical="center"/>
    </xf>
    <xf numFmtId="14" fontId="0" fillId="9" borderId="1" xfId="0" applyNumberFormat="1" applyFill="1" applyBorder="1"/>
    <xf numFmtId="0" fontId="2" fillId="4" borderId="1" xfId="0" applyFont="1" applyFill="1" applyBorder="1" applyAlignment="1">
      <alignment horizontal="left" vertical="center"/>
    </xf>
    <xf numFmtId="0" fontId="2" fillId="4" borderId="1" xfId="0" applyFont="1" applyFill="1" applyBorder="1" applyAlignment="1">
      <alignment horizontal="left" vertical="center" wrapText="1"/>
    </xf>
    <xf numFmtId="0" fontId="5" fillId="0" borderId="0" xfId="0" applyFont="1"/>
    <xf numFmtId="0" fontId="1" fillId="0" borderId="1" xfId="0" applyFont="1" applyBorder="1"/>
  </cellXfs>
  <cellStyles count="1">
    <cellStyle name="Normal" xfId="0" builtinId="0"/>
  </cellStyles>
  <dxfs count="5">
    <dxf>
      <fill>
        <patternFill>
          <bgColor theme="3" tint="0.39994506668294322"/>
        </patternFill>
      </fill>
    </dxf>
    <dxf>
      <fill>
        <gradientFill degree="90">
          <stop position="0">
            <color theme="4" tint="-0.49803155613879818"/>
          </stop>
          <stop position="1">
            <color theme="4"/>
          </stop>
        </gradientFill>
      </fill>
    </dxf>
    <dxf>
      <fill>
        <patternFill>
          <bgColor theme="3" tint="-0.24994659260841701"/>
        </patternFill>
      </fill>
    </dxf>
    <dxf>
      <fill>
        <patternFill>
          <bgColor theme="4" tint="-0.24994659260841701"/>
        </patternFill>
      </fill>
    </dxf>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133349</xdr:colOff>
      <xdr:row>3</xdr:row>
      <xdr:rowOff>28573</xdr:rowOff>
    </xdr:from>
    <xdr:to>
      <xdr:col>0</xdr:col>
      <xdr:colOff>6381750</xdr:colOff>
      <xdr:row>27</xdr:row>
      <xdr:rowOff>295275</xdr:rowOff>
    </xdr:to>
    <xdr:sp macro="" textlink="">
      <xdr:nvSpPr>
        <xdr:cNvPr id="2" name="1 CuadroTexto"/>
        <xdr:cNvSpPr txBox="1"/>
      </xdr:nvSpPr>
      <xdr:spPr>
        <a:xfrm>
          <a:off x="133349" y="600073"/>
          <a:ext cx="6248401" cy="113347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BO" sz="1100"/>
            <a:t>1.CONCEPTO</a:t>
          </a:r>
          <a:r>
            <a:rPr lang="es-BO" sz="1100" baseline="0"/>
            <a:t> DEL  DIAGRAMA  DE  GANTT</a:t>
          </a:r>
        </a:p>
        <a:p>
          <a:r>
            <a:rPr lang="es-BO" sz="1100"/>
            <a:t>El diagrama de Gantt es una herramienta para planificar y programar tareas a lo largo de un período determinado. Gracias a una fácil y cómoda visualización de las acciones previstas, permite realizar el seguimiento y control del progreso de cada una de las etapas de un proyecto y, además, reproduce gráficamente las tareas, su duración y secuencia, además del calendario general del proyecto.</a:t>
          </a:r>
        </a:p>
        <a:p>
          <a:r>
            <a:rPr lang="es-BO" sz="1100"/>
            <a:t>Se trata de una herramienta desarrollado por Henry Laurence Gantt en la década de 1910 en el que ideo un método para representar diferentes funciones o tareas en unidades de tiempo con barras horizontales indicando el tiempo necesario para desempeñar dicha tarea. Por tanto estamos hablando de una técnica gráfica con el fin de mejorar la visibilidad de los programas de producción señalando y remarcando cada unidad mínima de trabajo con los tiempos necesarios para culminarlo</a:t>
          </a:r>
        </a:p>
        <a:p>
          <a:endParaRPr lang="es-BO" sz="1100"/>
        </a:p>
        <a:p>
          <a:r>
            <a:rPr lang="es-BO" sz="1100"/>
            <a:t>2. APLICACIONES</a:t>
          </a:r>
        </a:p>
        <a:p>
          <a:endParaRPr lang="es-BO" sz="1100"/>
        </a:p>
      </xdr:txBody>
    </xdr:sp>
    <xdr:clientData/>
  </xdr:twoCellAnchor>
  <xdr:twoCellAnchor editAs="oneCell">
    <xdr:from>
      <xdr:col>0</xdr:col>
      <xdr:colOff>619125</xdr:colOff>
      <xdr:row>7</xdr:row>
      <xdr:rowOff>161924</xdr:rowOff>
    </xdr:from>
    <xdr:to>
      <xdr:col>0</xdr:col>
      <xdr:colOff>5395144</xdr:colOff>
      <xdr:row>14</xdr:row>
      <xdr:rowOff>285749</xdr:rowOff>
    </xdr:to>
    <xdr:pic>
      <xdr:nvPicPr>
        <xdr:cNvPr id="4" name="3 Imagen" descr="https://www.e-manuales.com/wp-content/uploads/2019/07/como-usar-el-diagrama-de-gantt-para-acelerar-tu-proyecto_5d3565c673676-928x62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038474"/>
          <a:ext cx="4776019" cy="319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666750</xdr:colOff>
      <xdr:row>15</xdr:row>
      <xdr:rowOff>257175</xdr:rowOff>
    </xdr:from>
    <xdr:to>
      <xdr:col>0</xdr:col>
      <xdr:colOff>5689730</xdr:colOff>
      <xdr:row>23</xdr:row>
      <xdr:rowOff>38100</xdr:rowOff>
    </xdr:to>
    <xdr:pic>
      <xdr:nvPicPr>
        <xdr:cNvPr id="8" name="7 Imagen" descr="Mi Glosario Virtual Trehibys Vicent: Diagrama de Gant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0" y="6638925"/>
          <a:ext cx="5022980"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33"/>
  <sheetViews>
    <sheetView tabSelected="1" zoomScale="96" zoomScaleNormal="96" workbookViewId="0">
      <selection activeCell="A2" sqref="A2"/>
    </sheetView>
  </sheetViews>
  <sheetFormatPr baseColWidth="10" defaultRowHeight="15" x14ac:dyDescent="0.25"/>
  <cols>
    <col min="1" max="1" width="96.28515625" customWidth="1"/>
    <col min="2" max="2" width="47.42578125" customWidth="1"/>
    <col min="3" max="3" width="17" customWidth="1"/>
    <col min="4" max="4" width="16" customWidth="1"/>
  </cols>
  <sheetData>
    <row r="2" spans="1:36" x14ac:dyDescent="0.25">
      <c r="A2" s="28" t="s">
        <v>31</v>
      </c>
    </row>
    <row r="3" spans="1:36" x14ac:dyDescent="0.25">
      <c r="B3" s="27" t="s">
        <v>30</v>
      </c>
    </row>
    <row r="4" spans="1:36" ht="78" customHeight="1" x14ac:dyDescent="0.25">
      <c r="B4" s="4" t="s">
        <v>2</v>
      </c>
      <c r="C4" s="4" t="s">
        <v>0</v>
      </c>
      <c r="D4" s="4" t="s">
        <v>1</v>
      </c>
      <c r="E4" s="3">
        <v>43985</v>
      </c>
      <c r="F4" s="3">
        <v>43986</v>
      </c>
      <c r="G4" s="3">
        <v>43987</v>
      </c>
      <c r="H4" s="3">
        <v>43988</v>
      </c>
      <c r="I4" s="3">
        <v>43989</v>
      </c>
      <c r="J4" s="3">
        <v>43990</v>
      </c>
      <c r="K4" s="3">
        <v>43991</v>
      </c>
      <c r="L4" s="3">
        <v>43992</v>
      </c>
      <c r="M4" s="3">
        <v>43993</v>
      </c>
      <c r="N4" s="3">
        <v>43994</v>
      </c>
      <c r="O4" s="3">
        <v>43995</v>
      </c>
      <c r="P4" s="3">
        <v>43996</v>
      </c>
      <c r="Q4" s="3">
        <v>43997</v>
      </c>
      <c r="R4" s="3">
        <v>43998</v>
      </c>
      <c r="S4" s="3">
        <v>43999</v>
      </c>
      <c r="T4" s="3">
        <v>44000</v>
      </c>
      <c r="U4" s="3">
        <v>44001</v>
      </c>
      <c r="V4" s="3">
        <v>44002</v>
      </c>
      <c r="W4" s="3">
        <v>44003</v>
      </c>
      <c r="X4" s="3">
        <v>44004</v>
      </c>
      <c r="Y4" s="3">
        <v>44005</v>
      </c>
      <c r="Z4" s="3">
        <v>44006</v>
      </c>
      <c r="AA4" s="3">
        <v>44007</v>
      </c>
      <c r="AB4" s="3">
        <v>44008</v>
      </c>
      <c r="AC4" s="3">
        <v>44009</v>
      </c>
      <c r="AD4" s="3">
        <v>44010</v>
      </c>
      <c r="AE4" s="3">
        <v>44011</v>
      </c>
      <c r="AF4" s="3">
        <v>44012</v>
      </c>
      <c r="AG4" s="3">
        <v>44013</v>
      </c>
      <c r="AH4" s="2"/>
      <c r="AI4" s="2"/>
      <c r="AJ4" s="2"/>
    </row>
    <row r="5" spans="1:36" ht="35.1" customHeight="1" x14ac:dyDescent="0.25">
      <c r="B5" s="26" t="s">
        <v>3</v>
      </c>
      <c r="C5" s="23">
        <v>43985</v>
      </c>
      <c r="D5" s="23">
        <v>43986</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2"/>
      <c r="AI5" s="2"/>
      <c r="AJ5" s="2"/>
    </row>
    <row r="6" spans="1:36" ht="35.1" customHeight="1" x14ac:dyDescent="0.25">
      <c r="B6" s="6" t="s">
        <v>9</v>
      </c>
      <c r="C6" s="24">
        <v>43986</v>
      </c>
      <c r="D6" s="24">
        <v>43986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2"/>
      <c r="AI6" s="2"/>
      <c r="AJ6" s="2"/>
    </row>
    <row r="7" spans="1:36" ht="35.1" customHeight="1" x14ac:dyDescent="0.25">
      <c r="B7" s="6" t="s">
        <v>4</v>
      </c>
      <c r="C7" s="24">
        <v>43987</v>
      </c>
      <c r="D7" s="24">
        <v>43988</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2"/>
      <c r="AI7" s="2"/>
      <c r="AJ7" s="2"/>
    </row>
    <row r="8" spans="1:36" ht="35.1" customHeight="1" x14ac:dyDescent="0.25">
      <c r="B8" s="6" t="s">
        <v>5</v>
      </c>
      <c r="C8" s="24">
        <v>43988</v>
      </c>
      <c r="D8" s="24">
        <v>43989</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2"/>
      <c r="AI8" s="2"/>
      <c r="AJ8" s="2"/>
    </row>
    <row r="9" spans="1:36" ht="35.1" customHeight="1" x14ac:dyDescent="0.25">
      <c r="B9" s="7" t="s">
        <v>8</v>
      </c>
      <c r="C9" s="24">
        <v>43989</v>
      </c>
      <c r="D9" s="24">
        <v>43990</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2"/>
      <c r="AI9" s="2"/>
      <c r="AJ9" s="2"/>
    </row>
    <row r="10" spans="1:36" ht="35.1" customHeight="1" x14ac:dyDescent="0.25">
      <c r="B10" s="6" t="s">
        <v>6</v>
      </c>
      <c r="C10" s="24">
        <v>43990</v>
      </c>
      <c r="D10" s="24">
        <v>43990</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2"/>
      <c r="AI10" s="2"/>
      <c r="AJ10" s="2"/>
    </row>
    <row r="11" spans="1:36" ht="35.1" customHeight="1" x14ac:dyDescent="0.25">
      <c r="B11" s="5" t="s">
        <v>7</v>
      </c>
      <c r="C11" s="24">
        <v>43991</v>
      </c>
      <c r="D11" s="24">
        <v>43991</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2"/>
      <c r="AI11" s="2"/>
      <c r="AJ11" s="2"/>
    </row>
    <row r="12" spans="1:36" ht="35.1" customHeight="1" x14ac:dyDescent="0.25">
      <c r="B12" s="11" t="s">
        <v>10</v>
      </c>
      <c r="C12" s="24">
        <v>43992</v>
      </c>
      <c r="D12" s="24">
        <v>43992</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2"/>
      <c r="AI12" s="2"/>
      <c r="AJ12" s="2"/>
    </row>
    <row r="13" spans="1:36" ht="35.1" customHeight="1" x14ac:dyDescent="0.25">
      <c r="B13" s="10" t="s">
        <v>12</v>
      </c>
      <c r="C13" s="24">
        <v>43993</v>
      </c>
      <c r="D13" s="24">
        <v>43993</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2"/>
      <c r="AI13" s="2"/>
      <c r="AJ13" s="2"/>
    </row>
    <row r="14" spans="1:36" ht="35.1" customHeight="1" x14ac:dyDescent="0.25">
      <c r="B14" s="9" t="s">
        <v>11</v>
      </c>
      <c r="C14" s="24">
        <v>43994</v>
      </c>
      <c r="D14" s="24">
        <v>43994</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2"/>
      <c r="AI14" s="2"/>
      <c r="AJ14" s="2"/>
    </row>
    <row r="15" spans="1:36" ht="35.1" customHeight="1" x14ac:dyDescent="0.25">
      <c r="B15" s="9" t="s">
        <v>13</v>
      </c>
      <c r="C15" s="24">
        <v>43995</v>
      </c>
      <c r="D15" s="24">
        <v>43995</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2"/>
      <c r="AI15" s="2"/>
      <c r="AJ15" s="2"/>
    </row>
    <row r="16" spans="1:36" ht="35.1" customHeight="1" x14ac:dyDescent="0.25">
      <c r="B16" s="9" t="s">
        <v>22</v>
      </c>
      <c r="C16" s="24">
        <v>43996</v>
      </c>
      <c r="D16" s="24">
        <v>43996</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2"/>
      <c r="AI16" s="2"/>
      <c r="AJ16" s="2"/>
    </row>
    <row r="17" spans="2:36" ht="35.1" customHeight="1" x14ac:dyDescent="0.25">
      <c r="B17" s="9" t="s">
        <v>23</v>
      </c>
      <c r="C17" s="24">
        <v>43997</v>
      </c>
      <c r="D17" s="24">
        <v>43997</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2"/>
      <c r="AI17" s="2"/>
      <c r="AJ17" s="2"/>
    </row>
    <row r="18" spans="2:36" ht="35.1" customHeight="1" x14ac:dyDescent="0.25">
      <c r="B18" s="22" t="s">
        <v>24</v>
      </c>
      <c r="C18" s="24">
        <v>43998</v>
      </c>
      <c r="D18" s="24">
        <v>43998</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2"/>
      <c r="AI18" s="2"/>
      <c r="AJ18" s="2"/>
    </row>
    <row r="19" spans="2:36" ht="35.1" customHeight="1" x14ac:dyDescent="0.25">
      <c r="B19" s="9" t="s">
        <v>25</v>
      </c>
      <c r="C19" s="24">
        <v>43999</v>
      </c>
      <c r="D19" s="24">
        <v>43999</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2"/>
      <c r="AI19" s="2"/>
      <c r="AJ19" s="2"/>
    </row>
    <row r="20" spans="2:36" ht="35.1" customHeight="1" x14ac:dyDescent="0.25">
      <c r="B20" s="21" t="s">
        <v>26</v>
      </c>
      <c r="C20" s="24">
        <v>44000</v>
      </c>
      <c r="D20" s="24">
        <v>44000</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2"/>
      <c r="AI20" s="2"/>
      <c r="AJ20" s="2"/>
    </row>
    <row r="21" spans="2:36" ht="35.1" customHeight="1" x14ac:dyDescent="0.25">
      <c r="B21" s="14" t="s">
        <v>14</v>
      </c>
      <c r="C21" s="24">
        <v>44001</v>
      </c>
      <c r="D21" s="24">
        <v>44001</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2"/>
      <c r="AI21" s="2"/>
      <c r="AJ21" s="2"/>
    </row>
    <row r="22" spans="2:36" ht="35.1" customHeight="1" x14ac:dyDescent="0.25">
      <c r="B22" s="12" t="s">
        <v>15</v>
      </c>
      <c r="C22" s="24">
        <v>44002</v>
      </c>
      <c r="D22" s="24">
        <v>44002</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2"/>
      <c r="AI22" s="2"/>
      <c r="AJ22" s="2"/>
    </row>
    <row r="23" spans="2:36" ht="35.1" customHeight="1" x14ac:dyDescent="0.25">
      <c r="B23" s="13" t="s">
        <v>16</v>
      </c>
      <c r="C23" s="24">
        <v>44003</v>
      </c>
      <c r="D23" s="24">
        <v>44003</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2"/>
      <c r="AI23" s="2"/>
      <c r="AJ23" s="2"/>
    </row>
    <row r="24" spans="2:36" ht="35.1" customHeight="1" x14ac:dyDescent="0.25">
      <c r="B24" s="17" t="s">
        <v>20</v>
      </c>
      <c r="C24" s="24">
        <v>44004</v>
      </c>
      <c r="D24" s="24">
        <v>44004</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2"/>
      <c r="AI24" s="2"/>
      <c r="AJ24" s="2"/>
    </row>
    <row r="25" spans="2:36" ht="35.1" customHeight="1" x14ac:dyDescent="0.25">
      <c r="B25" s="15" t="s">
        <v>17</v>
      </c>
      <c r="C25" s="24">
        <v>44005</v>
      </c>
      <c r="D25" s="24">
        <v>44005</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2"/>
      <c r="AI25" s="2"/>
      <c r="AJ25" s="2"/>
    </row>
    <row r="26" spans="2:36" ht="35.1" customHeight="1" x14ac:dyDescent="0.25">
      <c r="B26" s="16" t="s">
        <v>16</v>
      </c>
      <c r="C26" s="24">
        <v>44006</v>
      </c>
      <c r="D26" s="24">
        <v>44006</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2"/>
      <c r="AI26" s="2"/>
      <c r="AJ26" s="2"/>
    </row>
    <row r="27" spans="2:36" ht="35.1" customHeight="1" x14ac:dyDescent="0.25">
      <c r="B27" s="20" t="s">
        <v>21</v>
      </c>
      <c r="C27" s="24">
        <v>44007</v>
      </c>
      <c r="D27" s="24">
        <v>44007</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2"/>
      <c r="AI27" s="2"/>
      <c r="AJ27" s="2"/>
    </row>
    <row r="28" spans="2:36" ht="35.1" customHeight="1" x14ac:dyDescent="0.25">
      <c r="B28" s="18" t="s">
        <v>18</v>
      </c>
      <c r="C28" s="24">
        <v>44008</v>
      </c>
      <c r="D28" s="24">
        <v>44008</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2"/>
      <c r="AI28" s="2"/>
      <c r="AJ28" s="2"/>
    </row>
    <row r="29" spans="2:36" ht="35.1" customHeight="1" x14ac:dyDescent="0.25">
      <c r="B29" s="19" t="s">
        <v>16</v>
      </c>
      <c r="C29" s="24">
        <v>44009</v>
      </c>
      <c r="D29" s="24">
        <v>44009</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2"/>
      <c r="AI29" s="2"/>
      <c r="AJ29" s="2"/>
    </row>
    <row r="30" spans="2:36" ht="35.1" customHeight="1" x14ac:dyDescent="0.25">
      <c r="B30" s="8" t="s">
        <v>19</v>
      </c>
      <c r="C30" s="24">
        <v>44010</v>
      </c>
      <c r="D30" s="24">
        <v>44010</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2"/>
      <c r="AI30" s="2"/>
      <c r="AJ30" s="2"/>
    </row>
    <row r="31" spans="2:36" ht="35.1" customHeight="1" x14ac:dyDescent="0.25">
      <c r="B31" s="6" t="s">
        <v>27</v>
      </c>
      <c r="C31" s="24">
        <v>44011</v>
      </c>
      <c r="D31" s="24">
        <v>44011</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2"/>
      <c r="AI31" s="2"/>
      <c r="AJ31" s="2"/>
    </row>
    <row r="32" spans="2:36" ht="35.1" customHeight="1" x14ac:dyDescent="0.25">
      <c r="B32" s="6" t="s">
        <v>29</v>
      </c>
      <c r="C32" s="24">
        <v>44012</v>
      </c>
      <c r="D32" s="24">
        <v>44012</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2"/>
      <c r="AI32" s="2"/>
      <c r="AJ32" s="2"/>
    </row>
    <row r="33" spans="2:33" ht="35.1" customHeight="1" x14ac:dyDescent="0.25">
      <c r="B33" s="25" t="s">
        <v>28</v>
      </c>
      <c r="C33" s="24">
        <v>44013</v>
      </c>
      <c r="D33" s="24">
        <v>44013</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sheetData>
  <conditionalFormatting sqref="E5:AG33">
    <cfRule type="expression" dxfId="4" priority="8">
      <formula>"SI E$5&gt;=$C5 Y SI E$5&lt;=$D5"</formula>
    </cfRule>
  </conditionalFormatting>
  <conditionalFormatting sqref="E5:AG33">
    <cfRule type="expression" dxfId="3" priority="7">
      <formula>"SI E$5&gt;=$C5 Y SI E$5&lt;=$D5"</formula>
    </cfRule>
  </conditionalFormatting>
  <conditionalFormatting sqref="E5:AG33">
    <cfRule type="expression" dxfId="2" priority="1">
      <formula>AND(E$4&gt;=$C5,E$4&lt;=$D5)</formula>
    </cfRule>
    <cfRule type="expression" dxfId="1" priority="2">
      <formula>AND(E$5&gt;=$C5,E$5&lt;=$D5)</formula>
    </cfRule>
    <cfRule type="expression" dxfId="0" priority="6">
      <formula>AND(E$5&gt;=$C5,E$5&lt;=$D5)</formula>
    </cfRule>
  </conditionalFormatting>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CASAS  AGUILAR  FABRICIO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2020-06-10T22:34:17Z</dcterms:created>
  <dcterms:modified xsi:type="dcterms:W3CDTF">2020-06-11T03:34:50Z</dcterms:modified>
</cp:coreProperties>
</file>