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cementosa de alto desempeño</t>
        </is>
      </c>
    </row>
    <row r="2">
      <c r="A2" s="2" t="inlineStr">
        <is>
          <t>Producto: Laticrete PermaColor Select / Mapei Ultracolor Plus FA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Apta para exterior y ciclos de congelación. Más fácil de aplicar y más barata que la epóxica. Menos riesgo de manchar la piedra.</t>
        </is>
      </c>
    </row>
    <row r="17" ht="30" customHeight="1">
      <c r="A17" s="4" t="inlineStr">
        <is>
          <t>✘ Desventajas: Sí necesita sellador (verifica que el J26WB sea compatible). Algo menos resistente al agua y la sal que la epóxica.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cementosa de alto desempeño</t>
        </is>
      </c>
    </row>
    <row r="2">
      <c r="A2" s="2" t="inlineStr">
        <is>
          <t>Producto: Laticrete PermaColor Select / Mapei Ultracolor Plus FA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Junta cementosa alto desempeño (PermaColor Select / Ultracolor Plus FA)</t>
        </is>
      </c>
      <c r="B24" s="20" t="n">
        <v>6</v>
      </c>
      <c r="C24" s="10" t="inlineStr">
        <is>
          <t>bolsa 25 lb</t>
        </is>
      </c>
      <c r="D24" s="21" t="n">
        <v>45</v>
      </c>
      <c r="E24" s="16">
        <f>B24*D24</f>
        <v/>
      </c>
      <c r="F24" s="11" t="inlineStr">
        <is>
          <t>Estimación: $35–$55 por bolsa; 4–8 bolsas. PermaColor Select se vende aparte del kit de color.</t>
        </is>
      </c>
    </row>
    <row r="25" ht="30" customHeight="1">
      <c r="A25" s="19" t="inlineStr">
        <is>
          <t>Esponjas, llana de hule, cubetas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high-performance, freeze-thaw rated cementitious grout (Laticrete PermaColor Select or equivalent).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(high-performance cementitious grout (Laticrete PermaColor Select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2026-10-08T02:20:52Z</dcterms:created>
  <dcterms:modified xsi:type="dcterms:W3CDTF">2026-10-08T02:20:52Z</dcterms:modified>
</cp:coreProperties>
</file>