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Arena polimérica</t>
        </is>
      </c>
    </row>
    <row r="2">
      <c r="A2" s="2" t="inlineStr">
        <is>
          <t>Producto: Techniseal HP NextGel / Alliance Gator Maxx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Ideal si la piedra está asentada sobre ARENA o GRAVA: se mantiene algo flexible con las heladas. Fácil de aplicar.</t>
        </is>
      </c>
    </row>
    <row r="17" ht="30" customHeight="1">
      <c r="A17" s="4" t="inlineStr">
        <is>
          <t>✘ Desventajas: SOLO sirve si la piedra está sobre arena o grava, NO sobre concreto. Hay que confirmar que el J26WB sea compatible con arena polimérica y respetar su tiempo de curado antes de sellar.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Arena polimérica</t>
        </is>
      </c>
    </row>
    <row r="2">
      <c r="A2" s="2" t="inlineStr">
        <is>
          <t>Producto: Techniseal HP NextGel / Alliance Gator Maxx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Arena polimérica (Techniseal / Gator)</t>
        </is>
      </c>
      <c r="B24" s="20" t="n">
        <v>14</v>
      </c>
      <c r="C24" s="10" t="inlineStr">
        <is>
          <t>bolsa 50 lb</t>
        </is>
      </c>
      <c r="D24" s="21" t="n">
        <v>38</v>
      </c>
      <c r="E24" s="16">
        <f>B24*D24</f>
        <v/>
      </c>
      <c r="F24" s="11" t="inlineStr">
        <is>
          <t>Estimación: $30–$45 por bolsa; 8–20 bolsas según ancho y profundidad de junta.</t>
        </is>
      </c>
    </row>
    <row r="25" ht="30" customHeight="1">
      <c r="A25" s="19" t="inlineStr">
        <is>
          <t>Cepillo de cerdas duras, sopladora, manguera con aspersor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Refill all joints with polymeric sand (Techniseal HP NextGel or equivalent), compacted and activated per manufacturer specifications.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(polymeric sand (Techniseal HP NextGel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2026-10-08T02:14:33Z</dcterms:created>
  <dcterms:modified xsi:type="dcterms:W3CDTF">2026-10-08T02:14:33Z</dcterms:modified>
</cp:coreProperties>
</file>