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ri\Python Projects\Waveletfaces Parametrizaveis\RESULTADOS\1 Dimension\"/>
    </mc:Choice>
  </mc:AlternateContent>
  <xr:revisionPtr revIDLastSave="0" documentId="12_ncr:500000_{444F2545-7517-48B9-BC0D-4BB79F4C60D7}" xr6:coauthVersionLast="32" xr6:coauthVersionMax="32" xr10:uidLastSave="{00000000-0000-0000-0000-000000000000}"/>
  <bookViews>
    <workbookView xWindow="0" yWindow="0" windowWidth="11610" windowHeight="3540" xr2:uid="{00000000-000D-0000-FFFF-FFFF00000000}"/>
  </bookViews>
  <sheets>
    <sheet name="Essex_lvl5_pca_True_lda_True" sheetId="1" r:id="rId1"/>
    <sheet name="AR_lvl3_pca_False_lda_True" sheetId="2" r:id="rId2"/>
    <sheet name="YaleB_lvl4_pca_False_lda_True" sheetId="5" r:id="rId3"/>
    <sheet name="GTech_lvl5_pca_False_lda_True" sheetId="3" r:id="rId4"/>
    <sheet name="ORL_lvl2_pca_True_lda_True" sheetId="4" r:id="rId5"/>
  </sheets>
  <calcPr calcId="0"/>
</workbook>
</file>

<file path=xl/sharedStrings.xml><?xml version="1.0" encoding="utf-8"?>
<sst xmlns="http://schemas.openxmlformats.org/spreadsheetml/2006/main" count="110" uniqueCount="10">
  <si>
    <t>theta</t>
  </si>
  <si>
    <t>RFC</t>
  </si>
  <si>
    <t>KNN</t>
  </si>
  <si>
    <t>GNB</t>
  </si>
  <si>
    <t>SVC</t>
  </si>
  <si>
    <t>Mean</t>
  </si>
  <si>
    <t>STD</t>
  </si>
  <si>
    <t>Maiores Resultados</t>
  </si>
  <si>
    <t>Classificador</t>
  </si>
  <si>
    <t>1NN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</si>
</sst>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5">
    <xf numFmtId="0" fontId="0" fillId="0" borderId="0" xfId="0"/>
    <xf numFmtId="0" fontId="16" fillId="36" borderId="10" xfId="0" applyFont="1" applyFill="1" applyBorder="1" applyAlignment="1">
      <alignment horizontal="center"/>
    </xf>
    <xf numFmtId="0" fontId="0" fillId="35" borderId="11" xfId="0" applyFill="1" applyBorder="1" applyAlignment="1">
      <alignment horizontal="center"/>
    </xf>
    <xf numFmtId="0" fontId="0" fillId="35" borderId="12" xfId="0" applyFill="1" applyBorder="1" applyAlignment="1">
      <alignment horizont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2" xfId="0" applyBorder="1" applyAlignment="1">
      <alignment horizontal="center"/>
    </xf>
    <xf numFmtId="0" fontId="0" fillId="35" borderId="25" xfId="0" applyFill="1" applyBorder="1" applyAlignment="1">
      <alignment horizontal="center"/>
    </xf>
    <xf numFmtId="0" fontId="0" fillId="35" borderId="26" xfId="0" applyFill="1" applyBorder="1" applyAlignment="1">
      <alignment horizontal="center"/>
    </xf>
    <xf numFmtId="0" fontId="0" fillId="35" borderId="27" xfId="0" applyFill="1" applyBorder="1" applyAlignment="1">
      <alignment horizontal="center"/>
    </xf>
    <xf numFmtId="0" fontId="0" fillId="34" borderId="23" xfId="0" applyFill="1" applyBorder="1" applyAlignment="1">
      <alignment horizontal="left" vertic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33" borderId="18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33" borderId="18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34" borderId="23" xfId="0" applyFill="1" applyBorder="1" applyAlignment="1">
      <alignment horizontal="left"/>
    </xf>
    <xf numFmtId="0" fontId="0" fillId="34" borderId="22" xfId="0" applyFill="1" applyBorder="1" applyAlignment="1">
      <alignment horizontal="left" vertical="center"/>
    </xf>
    <xf numFmtId="0" fontId="0" fillId="33" borderId="16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6" fillId="36" borderId="11" xfId="0" applyFont="1" applyFill="1" applyBorder="1" applyAlignment="1">
      <alignment horizontal="center"/>
    </xf>
    <xf numFmtId="0" fontId="16" fillId="36" borderId="12" xfId="0" applyFont="1" applyFill="1" applyBorder="1" applyAlignment="1">
      <alignment horizontal="center"/>
    </xf>
    <xf numFmtId="0" fontId="16" fillId="36" borderId="13" xfId="0" applyFont="1" applyFill="1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6" fillId="36" borderId="28" xfId="0" applyFont="1" applyFill="1" applyBorder="1" applyAlignment="1">
      <alignment horizontal="center" vertical="center"/>
    </xf>
    <xf numFmtId="0" fontId="16" fillId="36" borderId="10" xfId="0" applyFont="1" applyFill="1" applyBorder="1" applyAlignment="1">
      <alignment horizontal="center" vertical="center"/>
    </xf>
    <xf numFmtId="0" fontId="16" fillId="36" borderId="30" xfId="0" applyFont="1" applyFill="1" applyBorder="1" applyAlignment="1">
      <alignment horizontal="center" vertical="center"/>
    </xf>
    <xf numFmtId="0" fontId="16" fillId="37" borderId="28" xfId="0" applyFont="1" applyFill="1" applyBorder="1" applyAlignment="1">
      <alignment horizontal="center"/>
    </xf>
    <xf numFmtId="0" fontId="16" fillId="37" borderId="29" xfId="0" applyFont="1" applyFill="1" applyBorder="1" applyAlignment="1">
      <alignment horizontal="center"/>
    </xf>
    <xf numFmtId="0" fontId="16" fillId="37" borderId="30" xfId="0" applyFont="1" applyFill="1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77"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515"/>
  <sheetViews>
    <sheetView tabSelected="1" workbookViewId="0">
      <selection activeCell="M3" sqref="M3"/>
    </sheetView>
  </sheetViews>
  <sheetFormatPr defaultRowHeight="15" x14ac:dyDescent="0.25"/>
  <cols>
    <col min="13" max="13" width="12" bestFit="1" customWidth="1"/>
    <col min="14" max="14" width="12.140625" bestFit="1" customWidth="1"/>
    <col min="15" max="15" width="9" bestFit="1" customWidth="1"/>
    <col min="16" max="16" width="12" bestFit="1" customWidth="1"/>
  </cols>
  <sheetData>
    <row r="1" spans="2:16" ht="15.75" thickBot="1" x14ac:dyDescent="0.3"/>
    <row r="2" spans="2:16" ht="15.75" thickBot="1" x14ac:dyDescent="0.3">
      <c r="B2" s="1" t="s">
        <v>0</v>
      </c>
      <c r="C2" s="32" t="s">
        <v>1</v>
      </c>
      <c r="D2" s="33"/>
      <c r="E2" s="32" t="s">
        <v>2</v>
      </c>
      <c r="F2" s="33"/>
      <c r="G2" s="34" t="s">
        <v>3</v>
      </c>
      <c r="H2" s="33"/>
      <c r="I2" s="34" t="s">
        <v>4</v>
      </c>
      <c r="J2" s="33"/>
      <c r="M2" s="42" t="s">
        <v>7</v>
      </c>
      <c r="N2" s="43"/>
      <c r="O2" s="43"/>
      <c r="P2" s="44"/>
    </row>
    <row r="3" spans="2:16" ht="15.75" thickBot="1" x14ac:dyDescent="0.3">
      <c r="B3" s="7"/>
      <c r="C3" s="10" t="s">
        <v>5</v>
      </c>
      <c r="D3" s="9" t="s">
        <v>6</v>
      </c>
      <c r="E3" s="10" t="s">
        <v>5</v>
      </c>
      <c r="F3" s="9" t="s">
        <v>6</v>
      </c>
      <c r="G3" s="10" t="s">
        <v>5</v>
      </c>
      <c r="H3" s="9" t="s">
        <v>6</v>
      </c>
      <c r="I3" s="10" t="s">
        <v>5</v>
      </c>
      <c r="J3" s="9" t="s">
        <v>6</v>
      </c>
      <c r="M3" s="39" t="s">
        <v>0</v>
      </c>
      <c r="N3" s="40" t="s">
        <v>8</v>
      </c>
      <c r="O3" s="40" t="s">
        <v>5</v>
      </c>
      <c r="P3" s="41" t="s">
        <v>6</v>
      </c>
    </row>
    <row r="4" spans="2:16" ht="15.75" thickBot="1" x14ac:dyDescent="0.3">
      <c r="B4" s="4">
        <v>0</v>
      </c>
      <c r="C4" s="19">
        <v>84.634749999999997</v>
      </c>
      <c r="D4" s="20">
        <v>1.451056742</v>
      </c>
      <c r="E4" s="19">
        <v>94.400030000000001</v>
      </c>
      <c r="F4" s="20">
        <v>0.84938283999999997</v>
      </c>
      <c r="G4" s="19">
        <v>85.97636</v>
      </c>
      <c r="H4" s="20">
        <v>1.482008958</v>
      </c>
      <c r="I4" s="30">
        <v>86.070840000000004</v>
      </c>
      <c r="J4" s="20">
        <v>1.285397905</v>
      </c>
      <c r="M4" s="36">
        <v>5.8291269940000001</v>
      </c>
      <c r="N4" s="37" t="s">
        <v>1</v>
      </c>
      <c r="O4" s="37">
        <v>85.530529999999999</v>
      </c>
      <c r="P4" s="37">
        <v>1.3612947909999999</v>
      </c>
    </row>
    <row r="5" spans="2:16" ht="15.75" thickBot="1" x14ac:dyDescent="0.3">
      <c r="B5" s="5">
        <v>1.2271845999999999E-2</v>
      </c>
      <c r="C5" s="21">
        <v>84.468040000000002</v>
      </c>
      <c r="D5" s="22">
        <v>1.6565728049999999</v>
      </c>
      <c r="E5" s="21">
        <v>94.426379999999995</v>
      </c>
      <c r="F5" s="22">
        <v>0.84954362800000005</v>
      </c>
      <c r="G5" s="21">
        <v>85.944460000000007</v>
      </c>
      <c r="H5" s="22">
        <v>1.490723378</v>
      </c>
      <c r="I5" s="29">
        <v>86.091700000000003</v>
      </c>
      <c r="J5" s="22">
        <v>1.3192319699999999</v>
      </c>
      <c r="M5" s="36">
        <v>4.9578259060000001</v>
      </c>
      <c r="N5" s="37" t="s">
        <v>9</v>
      </c>
      <c r="O5" s="37">
        <v>94.949969999999993</v>
      </c>
      <c r="P5" s="37">
        <v>0.84832343399999999</v>
      </c>
    </row>
    <row r="6" spans="2:16" ht="15.75" thickBot="1" x14ac:dyDescent="0.3">
      <c r="B6" s="5">
        <v>2.4543692999999998E-2</v>
      </c>
      <c r="C6" s="21">
        <v>84.672229999999999</v>
      </c>
      <c r="D6" s="22">
        <v>1.5863626749999999</v>
      </c>
      <c r="E6" s="21">
        <v>94.416679999999999</v>
      </c>
      <c r="F6" s="22">
        <v>0.84755943600000005</v>
      </c>
      <c r="G6" s="21">
        <v>85.938910000000007</v>
      </c>
      <c r="H6" s="22">
        <v>1.4844141749999999</v>
      </c>
      <c r="I6" s="29">
        <v>86.097229999999996</v>
      </c>
      <c r="J6" s="22">
        <v>1.326311131</v>
      </c>
      <c r="M6" s="36">
        <v>5.8413988400000001</v>
      </c>
      <c r="N6" s="37" t="s">
        <v>3</v>
      </c>
      <c r="O6" s="37">
        <v>86.880549999999999</v>
      </c>
      <c r="P6" s="37">
        <v>1.420961564</v>
      </c>
    </row>
    <row r="7" spans="2:16" ht="15.75" thickBot="1" x14ac:dyDescent="0.3">
      <c r="B7" s="5">
        <v>3.6815539000000001E-2</v>
      </c>
      <c r="C7" s="21">
        <v>84.465260000000001</v>
      </c>
      <c r="D7" s="22">
        <v>1.4451455959999999</v>
      </c>
      <c r="E7" s="21">
        <v>94.422250000000005</v>
      </c>
      <c r="F7" s="22">
        <v>0.86707438400000003</v>
      </c>
      <c r="G7" s="21">
        <v>85.965249999999997</v>
      </c>
      <c r="H7" s="22">
        <v>1.464780116</v>
      </c>
      <c r="I7" s="29">
        <v>86.162509999999997</v>
      </c>
      <c r="J7" s="22">
        <v>1.3019401100000001</v>
      </c>
      <c r="M7" s="24">
        <v>5.2523502180000001</v>
      </c>
      <c r="N7" s="35" t="s">
        <v>4</v>
      </c>
      <c r="O7" s="35">
        <v>87.3583</v>
      </c>
      <c r="P7" s="35">
        <v>1.2324251740000001</v>
      </c>
    </row>
    <row r="8" spans="2:16" x14ac:dyDescent="0.25">
      <c r="B8" s="5">
        <v>4.9087384999999997E-2</v>
      </c>
      <c r="C8" s="21">
        <v>84.486140000000006</v>
      </c>
      <c r="D8" s="22">
        <v>1.34638857</v>
      </c>
      <c r="E8" s="21">
        <v>94.424999999999997</v>
      </c>
      <c r="F8" s="22">
        <v>0.84207823900000001</v>
      </c>
      <c r="G8" s="21">
        <v>85.951329999999999</v>
      </c>
      <c r="H8" s="22">
        <v>1.517047271</v>
      </c>
      <c r="I8" s="29">
        <v>86.186109999999999</v>
      </c>
      <c r="J8" s="22">
        <v>1.3291868179999999</v>
      </c>
    </row>
    <row r="9" spans="2:16" x14ac:dyDescent="0.25">
      <c r="B9" s="5">
        <v>6.1359232E-2</v>
      </c>
      <c r="C9" s="21">
        <v>84.46808</v>
      </c>
      <c r="D9" s="22">
        <v>1.5626102180000001</v>
      </c>
      <c r="E9" s="21">
        <v>94.422219999999996</v>
      </c>
      <c r="F9" s="22">
        <v>0.84114045900000001</v>
      </c>
      <c r="G9" s="21">
        <v>85.877769999999998</v>
      </c>
      <c r="H9" s="22">
        <v>1.512368301</v>
      </c>
      <c r="I9" s="29">
        <v>86.208299999999994</v>
      </c>
      <c r="J9" s="22">
        <v>1.342540692</v>
      </c>
    </row>
    <row r="10" spans="2:16" x14ac:dyDescent="0.25">
      <c r="B10" s="5">
        <v>7.3631078000000003E-2</v>
      </c>
      <c r="C10" s="21">
        <v>84.245829999999998</v>
      </c>
      <c r="D10" s="22">
        <v>1.684694691</v>
      </c>
      <c r="E10" s="21">
        <v>94.437510000000003</v>
      </c>
      <c r="F10" s="22">
        <v>0.82645690100000002</v>
      </c>
      <c r="G10" s="21">
        <v>85.844449999999995</v>
      </c>
      <c r="H10" s="22">
        <v>1.4959811249999999</v>
      </c>
      <c r="I10" s="29">
        <v>86.245850000000004</v>
      </c>
      <c r="J10" s="22">
        <v>1.3081201119999999</v>
      </c>
    </row>
    <row r="11" spans="2:16" x14ac:dyDescent="0.25">
      <c r="B11" s="5">
        <v>8.5902924000000005E-2</v>
      </c>
      <c r="C11" s="21">
        <v>84.662499999999994</v>
      </c>
      <c r="D11" s="22">
        <v>1.445114912</v>
      </c>
      <c r="E11" s="21">
        <v>94.401399999999995</v>
      </c>
      <c r="F11" s="22">
        <v>0.85475993100000003</v>
      </c>
      <c r="G11" s="21">
        <v>85.897220000000004</v>
      </c>
      <c r="H11" s="22">
        <v>1.4463632710000001</v>
      </c>
      <c r="I11" s="29">
        <v>86.255570000000006</v>
      </c>
      <c r="J11" s="22">
        <v>1.312911629</v>
      </c>
    </row>
    <row r="12" spans="2:16" x14ac:dyDescent="0.25">
      <c r="B12" s="5">
        <v>9.8174769999999995E-2</v>
      </c>
      <c r="C12" s="21">
        <v>84.569379999999995</v>
      </c>
      <c r="D12" s="22">
        <v>1.4473026689999999</v>
      </c>
      <c r="E12" s="21">
        <v>94.366650000000007</v>
      </c>
      <c r="F12" s="22">
        <v>0.84238800300000005</v>
      </c>
      <c r="G12" s="21">
        <v>85.868049999999997</v>
      </c>
      <c r="H12" s="22">
        <v>1.450504308</v>
      </c>
      <c r="I12" s="29">
        <v>86.280600000000007</v>
      </c>
      <c r="J12" s="22">
        <v>1.275315435</v>
      </c>
    </row>
    <row r="13" spans="2:16" x14ac:dyDescent="0.25">
      <c r="B13" s="5">
        <v>0.110446617</v>
      </c>
      <c r="C13" s="21">
        <v>84.431929999999994</v>
      </c>
      <c r="D13" s="22">
        <v>1.3612584780000001</v>
      </c>
      <c r="E13" s="21">
        <v>94.366659999999996</v>
      </c>
      <c r="F13" s="22">
        <v>0.83643586999999997</v>
      </c>
      <c r="G13" s="21">
        <v>85.848650000000006</v>
      </c>
      <c r="H13" s="22">
        <v>1.437423983</v>
      </c>
      <c r="I13" s="29">
        <v>86.265320000000003</v>
      </c>
      <c r="J13" s="22">
        <v>1.3408505500000001</v>
      </c>
    </row>
    <row r="14" spans="2:16" x14ac:dyDescent="0.25">
      <c r="B14" s="5">
        <v>0.122718463</v>
      </c>
      <c r="C14" s="21">
        <v>84.51388</v>
      </c>
      <c r="D14" s="22">
        <v>1.5712783029999999</v>
      </c>
      <c r="E14" s="21">
        <v>94.373620000000003</v>
      </c>
      <c r="F14" s="22">
        <v>0.85790084300000002</v>
      </c>
      <c r="G14" s="21">
        <v>85.893079999999998</v>
      </c>
      <c r="H14" s="22">
        <v>1.4700250450000001</v>
      </c>
      <c r="I14" s="29">
        <v>86.227810000000005</v>
      </c>
      <c r="J14" s="22">
        <v>1.326970223</v>
      </c>
    </row>
    <row r="15" spans="2:16" x14ac:dyDescent="0.25">
      <c r="B15" s="5">
        <v>0.134990309</v>
      </c>
      <c r="C15" s="21">
        <v>84.390209999999996</v>
      </c>
      <c r="D15" s="22">
        <v>1.5214708429999999</v>
      </c>
      <c r="E15" s="21">
        <v>94.366659999999996</v>
      </c>
      <c r="F15" s="22">
        <v>0.85676373900000002</v>
      </c>
      <c r="G15" s="21">
        <v>85.947209999999998</v>
      </c>
      <c r="H15" s="22">
        <v>1.4869495370000001</v>
      </c>
      <c r="I15" s="29">
        <v>86.287450000000007</v>
      </c>
      <c r="J15" s="22">
        <v>1.3193320609999999</v>
      </c>
    </row>
    <row r="16" spans="2:16" x14ac:dyDescent="0.25">
      <c r="B16" s="5">
        <v>0.14726215600000001</v>
      </c>
      <c r="C16" s="21">
        <v>84.443079999999995</v>
      </c>
      <c r="D16" s="22">
        <v>1.701894754</v>
      </c>
      <c r="E16" s="21">
        <v>94.388850000000005</v>
      </c>
      <c r="F16" s="22">
        <v>0.86669929499999998</v>
      </c>
      <c r="G16" s="21">
        <v>85.92362</v>
      </c>
      <c r="H16" s="22">
        <v>1.489883464</v>
      </c>
      <c r="I16" s="29">
        <v>86.277770000000004</v>
      </c>
      <c r="J16" s="22">
        <v>1.3101409610000001</v>
      </c>
    </row>
    <row r="17" spans="2:10" x14ac:dyDescent="0.25">
      <c r="B17" s="5">
        <v>0.15953400200000001</v>
      </c>
      <c r="C17" s="21">
        <v>84.483329999999995</v>
      </c>
      <c r="D17" s="22">
        <v>1.5317259219999999</v>
      </c>
      <c r="E17" s="21">
        <v>94.380570000000006</v>
      </c>
      <c r="F17" s="22">
        <v>0.84837612200000001</v>
      </c>
      <c r="G17" s="21">
        <v>85.965320000000006</v>
      </c>
      <c r="H17" s="22">
        <v>1.437830038</v>
      </c>
      <c r="I17" s="29">
        <v>86.277799999999999</v>
      </c>
      <c r="J17" s="22">
        <v>1.340125666</v>
      </c>
    </row>
    <row r="18" spans="2:10" x14ac:dyDescent="0.25">
      <c r="B18" s="5">
        <v>0.17180584800000001</v>
      </c>
      <c r="C18" s="21">
        <v>84.179199999999994</v>
      </c>
      <c r="D18" s="22">
        <v>1.5555509249999999</v>
      </c>
      <c r="E18" s="21">
        <v>94.388890000000004</v>
      </c>
      <c r="F18" s="22">
        <v>0.85953540799999995</v>
      </c>
      <c r="G18" s="21">
        <v>85.965289999999996</v>
      </c>
      <c r="H18" s="22">
        <v>1.453573027</v>
      </c>
      <c r="I18" s="29">
        <v>86.373649999999998</v>
      </c>
      <c r="J18" s="22">
        <v>1.340079791</v>
      </c>
    </row>
    <row r="19" spans="2:10" x14ac:dyDescent="0.25">
      <c r="B19" s="5">
        <v>0.18407769500000001</v>
      </c>
      <c r="C19" s="21">
        <v>84.481960000000001</v>
      </c>
      <c r="D19" s="22">
        <v>1.468662908</v>
      </c>
      <c r="E19" s="21">
        <v>94.366699999999994</v>
      </c>
      <c r="F19" s="22">
        <v>0.85376562899999997</v>
      </c>
      <c r="G19" s="21">
        <v>85.970849999999999</v>
      </c>
      <c r="H19" s="22">
        <v>1.4881428649999999</v>
      </c>
      <c r="I19" s="29">
        <v>86.408330000000007</v>
      </c>
      <c r="J19" s="22">
        <v>1.334619826</v>
      </c>
    </row>
    <row r="20" spans="2:10" x14ac:dyDescent="0.25">
      <c r="B20" s="5">
        <v>0.19634954099999999</v>
      </c>
      <c r="C20" s="21">
        <v>84.386110000000002</v>
      </c>
      <c r="D20" s="22">
        <v>1.509294954</v>
      </c>
      <c r="E20" s="21">
        <v>94.369450000000001</v>
      </c>
      <c r="F20" s="22">
        <v>0.86433677900000006</v>
      </c>
      <c r="G20" s="21">
        <v>86.013940000000005</v>
      </c>
      <c r="H20" s="22">
        <v>1.480291247</v>
      </c>
      <c r="I20" s="29">
        <v>86.436120000000003</v>
      </c>
      <c r="J20" s="22">
        <v>1.295495112</v>
      </c>
    </row>
    <row r="21" spans="2:10" x14ac:dyDescent="0.25">
      <c r="B21" s="5">
        <v>0.20862138699999999</v>
      </c>
      <c r="C21" s="21">
        <v>84.177800000000005</v>
      </c>
      <c r="D21" s="22">
        <v>1.534767005</v>
      </c>
      <c r="E21" s="21">
        <v>94.348619999999997</v>
      </c>
      <c r="F21" s="22">
        <v>0.85973035099999995</v>
      </c>
      <c r="G21" s="21">
        <v>86.048630000000003</v>
      </c>
      <c r="H21" s="22">
        <v>1.4747453930000001</v>
      </c>
      <c r="I21" s="29">
        <v>86.472200000000001</v>
      </c>
      <c r="J21" s="22">
        <v>1.3032707240000001</v>
      </c>
    </row>
    <row r="22" spans="2:10" x14ac:dyDescent="0.25">
      <c r="B22" s="5">
        <v>0.22089323299999999</v>
      </c>
      <c r="C22" s="21">
        <v>84.468040000000002</v>
      </c>
      <c r="D22" s="22">
        <v>1.6038430340000001</v>
      </c>
      <c r="E22" s="21">
        <v>94.356970000000004</v>
      </c>
      <c r="F22" s="22">
        <v>0.865288524</v>
      </c>
      <c r="G22" s="21">
        <v>86.036119999999997</v>
      </c>
      <c r="H22" s="22">
        <v>1.453025748</v>
      </c>
      <c r="I22" s="29">
        <v>86.495850000000004</v>
      </c>
      <c r="J22" s="22">
        <v>1.308017472</v>
      </c>
    </row>
    <row r="23" spans="2:10" x14ac:dyDescent="0.25">
      <c r="B23" s="5">
        <v>0.23316508</v>
      </c>
      <c r="C23" s="21">
        <v>84.527829999999994</v>
      </c>
      <c r="D23" s="22">
        <v>1.5122912159999999</v>
      </c>
      <c r="E23" s="21">
        <v>94.338920000000002</v>
      </c>
      <c r="F23" s="22">
        <v>0.85125552800000004</v>
      </c>
      <c r="G23" s="21">
        <v>85.987489999999994</v>
      </c>
      <c r="H23" s="22">
        <v>1.444667723</v>
      </c>
      <c r="I23" s="29">
        <v>86.551389999999998</v>
      </c>
      <c r="J23" s="22">
        <v>1.2732478700000001</v>
      </c>
    </row>
    <row r="24" spans="2:10" x14ac:dyDescent="0.25">
      <c r="B24" s="5">
        <v>0.245436926</v>
      </c>
      <c r="C24" s="21">
        <v>84.319429999999997</v>
      </c>
      <c r="D24" s="22">
        <v>1.480123098</v>
      </c>
      <c r="E24" s="21">
        <v>94.337509999999995</v>
      </c>
      <c r="F24" s="22">
        <v>0.85616806199999995</v>
      </c>
      <c r="G24" s="21">
        <v>86.048590000000004</v>
      </c>
      <c r="H24" s="22">
        <v>1.4252558230000001</v>
      </c>
      <c r="I24" s="29">
        <v>86.570840000000004</v>
      </c>
      <c r="J24" s="22">
        <v>1.270479175</v>
      </c>
    </row>
    <row r="25" spans="2:10" x14ac:dyDescent="0.25">
      <c r="B25" s="5">
        <v>0.25770877199999997</v>
      </c>
      <c r="C25" s="21">
        <v>84.268079999999998</v>
      </c>
      <c r="D25" s="22">
        <v>1.60904129</v>
      </c>
      <c r="E25" s="21">
        <v>94.32638</v>
      </c>
      <c r="F25" s="22">
        <v>0.87080196099999996</v>
      </c>
      <c r="G25" s="21">
        <v>86.061099999999996</v>
      </c>
      <c r="H25" s="22">
        <v>1.4839207830000001</v>
      </c>
      <c r="I25" s="29">
        <v>86.605530000000002</v>
      </c>
      <c r="J25" s="22">
        <v>1.2252825510000001</v>
      </c>
    </row>
    <row r="26" spans="2:10" x14ac:dyDescent="0.25">
      <c r="B26" s="5">
        <v>0.26998061899999998</v>
      </c>
      <c r="C26" s="21">
        <v>84.327780000000004</v>
      </c>
      <c r="D26" s="22">
        <v>1.2784747990000001</v>
      </c>
      <c r="E26" s="21">
        <v>94.324969999999993</v>
      </c>
      <c r="F26" s="22">
        <v>0.86046320600000004</v>
      </c>
      <c r="G26" s="21">
        <v>85.979190000000003</v>
      </c>
      <c r="H26" s="22">
        <v>1.410962364</v>
      </c>
      <c r="I26" s="29">
        <v>86.581950000000006</v>
      </c>
      <c r="J26" s="22">
        <v>1.1924975170000001</v>
      </c>
    </row>
    <row r="27" spans="2:10" x14ac:dyDescent="0.25">
      <c r="B27" s="5">
        <v>0.28225246500000001</v>
      </c>
      <c r="C27" s="21">
        <v>84.5458</v>
      </c>
      <c r="D27" s="22">
        <v>1.6634742499999999</v>
      </c>
      <c r="E27" s="21">
        <v>94.318029999999993</v>
      </c>
      <c r="F27" s="22">
        <v>0.87201326199999996</v>
      </c>
      <c r="G27" s="21">
        <v>85.908339999999995</v>
      </c>
      <c r="H27" s="22">
        <v>1.3718634279999999</v>
      </c>
      <c r="I27" s="29">
        <v>86.600009999999997</v>
      </c>
      <c r="J27" s="22">
        <v>1.247289104</v>
      </c>
    </row>
    <row r="28" spans="2:10" x14ac:dyDescent="0.25">
      <c r="B28" s="5">
        <v>0.29452431099999998</v>
      </c>
      <c r="C28" s="21">
        <v>84.319410000000005</v>
      </c>
      <c r="D28" s="22">
        <v>1.4609444760000001</v>
      </c>
      <c r="E28" s="21">
        <v>94.327730000000003</v>
      </c>
      <c r="F28" s="22">
        <v>0.85765203700000003</v>
      </c>
      <c r="G28" s="21">
        <v>85.945849999999993</v>
      </c>
      <c r="H28" s="22">
        <v>1.3991210700000001</v>
      </c>
      <c r="I28" s="29">
        <v>86.616650000000007</v>
      </c>
      <c r="J28" s="22">
        <v>1.2266989800000001</v>
      </c>
    </row>
    <row r="29" spans="2:10" x14ac:dyDescent="0.25">
      <c r="B29" s="5">
        <v>0.30679615799999999</v>
      </c>
      <c r="C29" s="21">
        <v>84.619450000000001</v>
      </c>
      <c r="D29" s="22">
        <v>1.6458426859999999</v>
      </c>
      <c r="E29" s="21">
        <v>94.313919999999996</v>
      </c>
      <c r="F29" s="22">
        <v>0.837656489</v>
      </c>
      <c r="G29" s="21">
        <v>85.997259999999997</v>
      </c>
      <c r="H29" s="22">
        <v>1.384228974</v>
      </c>
      <c r="I29" s="29">
        <v>86.611109999999996</v>
      </c>
      <c r="J29" s="22">
        <v>1.210684541</v>
      </c>
    </row>
    <row r="30" spans="2:10" x14ac:dyDescent="0.25">
      <c r="B30" s="5">
        <v>0.31906800400000002</v>
      </c>
      <c r="C30" s="21">
        <v>84.350030000000004</v>
      </c>
      <c r="D30" s="22">
        <v>1.370108882</v>
      </c>
      <c r="E30" s="21">
        <v>94.318089999999998</v>
      </c>
      <c r="F30" s="22">
        <v>0.826367038</v>
      </c>
      <c r="G30" s="21">
        <v>86.029160000000005</v>
      </c>
      <c r="H30" s="22">
        <v>1.346617672</v>
      </c>
      <c r="I30" s="29">
        <v>86.668009999999995</v>
      </c>
      <c r="J30" s="22">
        <v>1.272288383</v>
      </c>
    </row>
    <row r="31" spans="2:10" x14ac:dyDescent="0.25">
      <c r="B31" s="5">
        <v>0.33133984999999999</v>
      </c>
      <c r="C31" s="21">
        <v>84.425020000000004</v>
      </c>
      <c r="D31" s="22">
        <v>1.5675327429999999</v>
      </c>
      <c r="E31" s="21">
        <v>94.34451</v>
      </c>
      <c r="F31" s="22">
        <v>0.83334273299999995</v>
      </c>
      <c r="G31" s="21">
        <v>86.119460000000004</v>
      </c>
      <c r="H31" s="22">
        <v>1.3479445269999999</v>
      </c>
      <c r="I31" s="29">
        <v>86.627790000000005</v>
      </c>
      <c r="J31" s="22">
        <v>1.2444577560000001</v>
      </c>
    </row>
    <row r="32" spans="2:10" x14ac:dyDescent="0.25">
      <c r="B32" s="5">
        <v>0.34361169600000002</v>
      </c>
      <c r="C32" s="21">
        <v>84.645799999999994</v>
      </c>
      <c r="D32" s="22">
        <v>1.2708221980000001</v>
      </c>
      <c r="E32" s="21">
        <v>94.347229999999996</v>
      </c>
      <c r="F32" s="22">
        <v>0.83161288899999997</v>
      </c>
      <c r="G32" s="21">
        <v>86.126360000000005</v>
      </c>
      <c r="H32" s="22">
        <v>1.385108512</v>
      </c>
      <c r="I32" s="29">
        <v>86.679190000000006</v>
      </c>
      <c r="J32" s="22">
        <v>1.260479057</v>
      </c>
    </row>
    <row r="33" spans="2:10" x14ac:dyDescent="0.25">
      <c r="B33" s="5">
        <v>0.35588354300000002</v>
      </c>
      <c r="C33" s="21">
        <v>84.513909999999996</v>
      </c>
      <c r="D33" s="22">
        <v>1.553019138</v>
      </c>
      <c r="E33" s="21">
        <v>94.40137</v>
      </c>
      <c r="F33" s="22">
        <v>0.84015738600000001</v>
      </c>
      <c r="G33" s="21">
        <v>86.130539999999996</v>
      </c>
      <c r="H33" s="22">
        <v>1.4009192580000001</v>
      </c>
      <c r="I33" s="29">
        <v>86.7667</v>
      </c>
      <c r="J33" s="22">
        <v>1.2537368419999999</v>
      </c>
    </row>
    <row r="34" spans="2:10" x14ac:dyDescent="0.25">
      <c r="B34" s="5">
        <v>0.368155389</v>
      </c>
      <c r="C34" s="21">
        <v>84.713930000000005</v>
      </c>
      <c r="D34" s="22">
        <v>1.5313946540000001</v>
      </c>
      <c r="E34" s="21">
        <v>94.424999999999997</v>
      </c>
      <c r="F34" s="22">
        <v>0.87815836800000002</v>
      </c>
      <c r="G34" s="21">
        <v>86.098640000000003</v>
      </c>
      <c r="H34" s="22">
        <v>1.4376135889999999</v>
      </c>
      <c r="I34" s="29">
        <v>86.797179999999997</v>
      </c>
      <c r="J34" s="22">
        <v>1.240703699</v>
      </c>
    </row>
    <row r="35" spans="2:10" x14ac:dyDescent="0.25">
      <c r="B35" s="5">
        <v>0.38042723499999997</v>
      </c>
      <c r="C35" s="21">
        <v>84.79307</v>
      </c>
      <c r="D35" s="22">
        <v>1.4863526650000001</v>
      </c>
      <c r="E35" s="21">
        <v>94.463899999999995</v>
      </c>
      <c r="F35" s="22">
        <v>0.917495226</v>
      </c>
      <c r="G35" s="21">
        <v>86.068039999999996</v>
      </c>
      <c r="H35" s="22">
        <v>1.3480923549999999</v>
      </c>
      <c r="I35" s="29">
        <v>86.858279999999993</v>
      </c>
      <c r="J35" s="22">
        <v>1.254592978</v>
      </c>
    </row>
    <row r="36" spans="2:10" x14ac:dyDescent="0.25">
      <c r="B36" s="5">
        <v>0.39269908199999998</v>
      </c>
      <c r="C36" s="21">
        <v>84.468109999999996</v>
      </c>
      <c r="D36" s="22">
        <v>1.572193626</v>
      </c>
      <c r="E36" s="21">
        <v>94.498599999999996</v>
      </c>
      <c r="F36" s="22">
        <v>0.92309813100000004</v>
      </c>
      <c r="G36" s="21">
        <v>86.099980000000002</v>
      </c>
      <c r="H36" s="22">
        <v>1.3925425090000001</v>
      </c>
      <c r="I36" s="29">
        <v>86.830569999999994</v>
      </c>
      <c r="J36" s="22">
        <v>1.2455830539999999</v>
      </c>
    </row>
    <row r="37" spans="2:10" x14ac:dyDescent="0.25">
      <c r="B37" s="5">
        <v>0.40497092800000001</v>
      </c>
      <c r="C37" s="21">
        <v>84.630549999999999</v>
      </c>
      <c r="D37" s="22">
        <v>1.465426766</v>
      </c>
      <c r="E37" s="21">
        <v>94.534700000000001</v>
      </c>
      <c r="F37" s="22">
        <v>0.92442107799999995</v>
      </c>
      <c r="G37" s="21">
        <v>86.211070000000007</v>
      </c>
      <c r="H37" s="22">
        <v>1.4275073119999999</v>
      </c>
      <c r="I37" s="29">
        <v>86.855549999999994</v>
      </c>
      <c r="J37" s="22">
        <v>1.2233776139999999</v>
      </c>
    </row>
    <row r="38" spans="2:10" x14ac:dyDescent="0.25">
      <c r="B38" s="5">
        <v>0.41724277399999998</v>
      </c>
      <c r="C38" s="21">
        <v>84.788889999999995</v>
      </c>
      <c r="D38" s="22">
        <v>1.4704565679999999</v>
      </c>
      <c r="E38" s="21">
        <v>94.562479999999994</v>
      </c>
      <c r="F38" s="22">
        <v>0.95179367999999998</v>
      </c>
      <c r="G38" s="21">
        <v>86.255529999999993</v>
      </c>
      <c r="H38" s="22">
        <v>1.466942967</v>
      </c>
      <c r="I38" s="29">
        <v>86.920820000000006</v>
      </c>
      <c r="J38" s="22">
        <v>1.204440977</v>
      </c>
    </row>
    <row r="39" spans="2:10" x14ac:dyDescent="0.25">
      <c r="B39" s="5">
        <v>0.42951462099999999</v>
      </c>
      <c r="C39" s="21">
        <v>84.779129999999995</v>
      </c>
      <c r="D39" s="22">
        <v>1.3303426599999999</v>
      </c>
      <c r="E39" s="21">
        <v>94.575010000000006</v>
      </c>
      <c r="F39" s="22">
        <v>0.95371800299999998</v>
      </c>
      <c r="G39" s="21">
        <v>86.227789999999999</v>
      </c>
      <c r="H39" s="22">
        <v>1.466029749</v>
      </c>
      <c r="I39" s="29">
        <v>86.962519999999998</v>
      </c>
      <c r="J39" s="22">
        <v>1.210239955</v>
      </c>
    </row>
    <row r="40" spans="2:10" x14ac:dyDescent="0.25">
      <c r="B40" s="5">
        <v>0.44178646700000002</v>
      </c>
      <c r="C40" s="21">
        <v>84.851420000000005</v>
      </c>
      <c r="D40" s="22">
        <v>1.533218798</v>
      </c>
      <c r="E40" s="21">
        <v>94.595839999999995</v>
      </c>
      <c r="F40" s="22">
        <v>0.94237149499999995</v>
      </c>
      <c r="G40" s="21">
        <v>86.237530000000007</v>
      </c>
      <c r="H40" s="22">
        <v>1.4651192879999999</v>
      </c>
      <c r="I40" s="29">
        <v>86.974969999999999</v>
      </c>
      <c r="J40" s="22">
        <v>1.1961815790000001</v>
      </c>
    </row>
    <row r="41" spans="2:10" x14ac:dyDescent="0.25">
      <c r="B41" s="5">
        <v>0.45405831299999999</v>
      </c>
      <c r="C41" s="21">
        <v>84.770790000000005</v>
      </c>
      <c r="D41" s="22">
        <v>1.5222293870000001</v>
      </c>
      <c r="E41" s="21">
        <v>94.629159999999999</v>
      </c>
      <c r="F41" s="22">
        <v>0.93001526599999995</v>
      </c>
      <c r="G41" s="21">
        <v>86.205600000000004</v>
      </c>
      <c r="H41" s="22">
        <v>1.531810543</v>
      </c>
      <c r="I41" s="29">
        <v>86.945830000000001</v>
      </c>
      <c r="J41" s="22">
        <v>1.214382691</v>
      </c>
    </row>
    <row r="42" spans="2:10" x14ac:dyDescent="0.25">
      <c r="B42" s="5">
        <v>0.46633015999999999</v>
      </c>
      <c r="C42" s="21">
        <v>84.795839999999998</v>
      </c>
      <c r="D42" s="22">
        <v>1.44131743</v>
      </c>
      <c r="E42" s="21">
        <v>94.647220000000004</v>
      </c>
      <c r="F42" s="22">
        <v>0.92116458400000001</v>
      </c>
      <c r="G42" s="21">
        <v>86.140299999999996</v>
      </c>
      <c r="H42" s="22">
        <v>1.549301794</v>
      </c>
      <c r="I42" s="29">
        <v>86.909710000000004</v>
      </c>
      <c r="J42" s="22">
        <v>1.2312349840000001</v>
      </c>
    </row>
    <row r="43" spans="2:10" x14ac:dyDescent="0.25">
      <c r="B43" s="5">
        <v>0.47860200600000002</v>
      </c>
      <c r="C43" s="21">
        <v>84.934629999999999</v>
      </c>
      <c r="D43" s="22">
        <v>1.5864410019999999</v>
      </c>
      <c r="E43" s="21">
        <v>94.641649999999998</v>
      </c>
      <c r="F43" s="22">
        <v>0.912469949</v>
      </c>
      <c r="G43" s="21">
        <v>86.138859999999994</v>
      </c>
      <c r="H43" s="22">
        <v>1.5198127189999999</v>
      </c>
      <c r="I43" s="29">
        <v>86.852760000000004</v>
      </c>
      <c r="J43" s="22">
        <v>1.2354881959999999</v>
      </c>
    </row>
    <row r="44" spans="2:10" x14ac:dyDescent="0.25">
      <c r="B44" s="5">
        <v>0.490873852</v>
      </c>
      <c r="C44" s="21">
        <v>84.534710000000004</v>
      </c>
      <c r="D44" s="22">
        <v>1.496314521</v>
      </c>
      <c r="E44" s="21">
        <v>94.68468</v>
      </c>
      <c r="F44" s="22">
        <v>0.90813924999999995</v>
      </c>
      <c r="G44" s="21">
        <v>86.104150000000004</v>
      </c>
      <c r="H44" s="22">
        <v>1.474159343</v>
      </c>
      <c r="I44" s="29">
        <v>86.886139999999997</v>
      </c>
      <c r="J44" s="22">
        <v>1.24024629</v>
      </c>
    </row>
    <row r="45" spans="2:10" x14ac:dyDescent="0.25">
      <c r="B45" s="5">
        <v>0.50314569799999997</v>
      </c>
      <c r="C45" s="21">
        <v>84.775000000000006</v>
      </c>
      <c r="D45" s="22">
        <v>1.5035870979999999</v>
      </c>
      <c r="E45" s="21">
        <v>94.6875</v>
      </c>
      <c r="F45" s="22">
        <v>0.90253655300000002</v>
      </c>
      <c r="G45" s="21">
        <v>86.166700000000006</v>
      </c>
      <c r="H45" s="22">
        <v>1.5026063059999999</v>
      </c>
      <c r="I45" s="29">
        <v>86.859719999999996</v>
      </c>
      <c r="J45" s="22">
        <v>1.250392011</v>
      </c>
    </row>
    <row r="46" spans="2:10" x14ac:dyDescent="0.25">
      <c r="B46" s="5">
        <v>0.51541754500000003</v>
      </c>
      <c r="C46" s="21">
        <v>84.920850000000002</v>
      </c>
      <c r="D46" s="22">
        <v>1.4337761570000001</v>
      </c>
      <c r="E46" s="21">
        <v>94.709720000000004</v>
      </c>
      <c r="F46" s="22">
        <v>0.89817816800000005</v>
      </c>
      <c r="G46" s="21">
        <v>86.151380000000003</v>
      </c>
      <c r="H46" s="22">
        <v>1.5662565799999999</v>
      </c>
      <c r="I46" s="29">
        <v>86.888900000000007</v>
      </c>
      <c r="J46" s="22">
        <v>1.233060692</v>
      </c>
    </row>
    <row r="47" spans="2:10" x14ac:dyDescent="0.25">
      <c r="B47" s="5">
        <v>0.52768939100000001</v>
      </c>
      <c r="C47" s="21">
        <v>84.905590000000004</v>
      </c>
      <c r="D47" s="22">
        <v>1.4619083559999999</v>
      </c>
      <c r="E47" s="21">
        <v>94.712459999999993</v>
      </c>
      <c r="F47" s="22">
        <v>0.88760558199999995</v>
      </c>
      <c r="G47" s="21">
        <v>86.176410000000004</v>
      </c>
      <c r="H47" s="22">
        <v>1.5002645969999999</v>
      </c>
      <c r="I47" s="29">
        <v>86.926389999999998</v>
      </c>
      <c r="J47" s="22">
        <v>1.220418894</v>
      </c>
    </row>
    <row r="48" spans="2:10" x14ac:dyDescent="0.25">
      <c r="B48" s="5">
        <v>0.53996123699999998</v>
      </c>
      <c r="C48" s="21">
        <v>84.852739999999997</v>
      </c>
      <c r="D48" s="22">
        <v>1.620577672</v>
      </c>
      <c r="E48" s="21">
        <v>94.708299999999994</v>
      </c>
      <c r="F48" s="22">
        <v>0.88485565499999996</v>
      </c>
      <c r="G48" s="21">
        <v>86.204189999999997</v>
      </c>
      <c r="H48" s="22">
        <v>1.508300996</v>
      </c>
      <c r="I48" s="29">
        <v>86.994389999999996</v>
      </c>
      <c r="J48" s="22">
        <v>1.249768362</v>
      </c>
    </row>
    <row r="49" spans="2:10" x14ac:dyDescent="0.25">
      <c r="B49" s="5">
        <v>0.55223308400000004</v>
      </c>
      <c r="C49" s="21">
        <v>84.983249999999998</v>
      </c>
      <c r="D49" s="22">
        <v>1.4949896009999999</v>
      </c>
      <c r="E49" s="21">
        <v>94.701390000000004</v>
      </c>
      <c r="F49" s="22">
        <v>0.87475731400000001</v>
      </c>
      <c r="G49" s="21">
        <v>86.197239999999994</v>
      </c>
      <c r="H49" s="22">
        <v>1.5093254730000001</v>
      </c>
      <c r="I49" s="29">
        <v>87.015289999999993</v>
      </c>
      <c r="J49" s="22">
        <v>1.269648584</v>
      </c>
    </row>
    <row r="50" spans="2:10" x14ac:dyDescent="0.25">
      <c r="B50" s="5">
        <v>0.56450493000000002</v>
      </c>
      <c r="C50" s="21">
        <v>84.954149999999998</v>
      </c>
      <c r="D50" s="22">
        <v>1.4583159830000001</v>
      </c>
      <c r="E50" s="21">
        <v>94.723640000000003</v>
      </c>
      <c r="F50" s="22">
        <v>0.86055515199999999</v>
      </c>
      <c r="G50" s="21">
        <v>86.213880000000003</v>
      </c>
      <c r="H50" s="22">
        <v>1.453975944</v>
      </c>
      <c r="I50" s="29">
        <v>87.004189999999994</v>
      </c>
      <c r="J50" s="22">
        <v>1.269011227</v>
      </c>
    </row>
    <row r="51" spans="2:10" x14ac:dyDescent="0.25">
      <c r="B51" s="5">
        <v>0.57677677599999999</v>
      </c>
      <c r="C51" s="21">
        <v>84.959710000000001</v>
      </c>
      <c r="D51" s="22">
        <v>1.4513540730000001</v>
      </c>
      <c r="E51" s="21">
        <v>94.730580000000003</v>
      </c>
      <c r="F51" s="22">
        <v>0.86908333500000001</v>
      </c>
      <c r="G51" s="21">
        <v>86.187479999999994</v>
      </c>
      <c r="H51" s="22">
        <v>1.45936048</v>
      </c>
      <c r="I51" s="29">
        <v>87.002799999999993</v>
      </c>
      <c r="J51" s="22">
        <v>1.287437983</v>
      </c>
    </row>
    <row r="52" spans="2:10" x14ac:dyDescent="0.25">
      <c r="B52" s="5">
        <v>0.58904862300000005</v>
      </c>
      <c r="C52" s="21">
        <v>84.786090000000002</v>
      </c>
      <c r="D52" s="22">
        <v>1.628759375</v>
      </c>
      <c r="E52" s="21">
        <v>94.715289999999996</v>
      </c>
      <c r="F52" s="22">
        <v>0.85285605200000003</v>
      </c>
      <c r="G52" s="21">
        <v>86.181929999999994</v>
      </c>
      <c r="H52" s="22">
        <v>1.4269121499999999</v>
      </c>
      <c r="I52" s="29">
        <v>87.025030000000001</v>
      </c>
      <c r="J52" s="22">
        <v>1.2380683139999999</v>
      </c>
    </row>
    <row r="53" spans="2:10" x14ac:dyDescent="0.25">
      <c r="B53" s="5">
        <v>0.60132046900000002</v>
      </c>
      <c r="C53" s="21">
        <v>84.731899999999996</v>
      </c>
      <c r="D53" s="22">
        <v>1.4927593610000001</v>
      </c>
      <c r="E53" s="21">
        <v>94.716669999999993</v>
      </c>
      <c r="F53" s="22">
        <v>0.856144346</v>
      </c>
      <c r="G53" s="21">
        <v>86.133290000000002</v>
      </c>
      <c r="H53" s="22">
        <v>1.465382696</v>
      </c>
      <c r="I53" s="29">
        <v>87.019480000000001</v>
      </c>
      <c r="J53" s="22">
        <v>1.2589702810000001</v>
      </c>
    </row>
    <row r="54" spans="2:10" x14ac:dyDescent="0.25">
      <c r="B54" s="5">
        <v>0.613592315</v>
      </c>
      <c r="C54" s="21">
        <v>85.034719999999993</v>
      </c>
      <c r="D54" s="22">
        <v>1.366662431</v>
      </c>
      <c r="E54" s="21">
        <v>94.731890000000007</v>
      </c>
      <c r="F54" s="22">
        <v>0.847867229</v>
      </c>
      <c r="G54" s="21">
        <v>86.151420000000002</v>
      </c>
      <c r="H54" s="22">
        <v>1.46306596</v>
      </c>
      <c r="I54" s="29">
        <v>87.050039999999996</v>
      </c>
      <c r="J54" s="22">
        <v>1.2618657689999999</v>
      </c>
    </row>
    <row r="55" spans="2:10" x14ac:dyDescent="0.25">
      <c r="B55" s="5">
        <v>0.62586416099999997</v>
      </c>
      <c r="C55" s="21">
        <v>84.873660000000001</v>
      </c>
      <c r="D55" s="22">
        <v>1.6549812639999999</v>
      </c>
      <c r="E55" s="21">
        <v>94.723569999999995</v>
      </c>
      <c r="F55" s="22">
        <v>0.86388592099999995</v>
      </c>
      <c r="G55" s="21">
        <v>86.130579999999995</v>
      </c>
      <c r="H55" s="22">
        <v>1.5349219009999999</v>
      </c>
      <c r="I55" s="29">
        <v>87.016689999999997</v>
      </c>
      <c r="J55" s="22">
        <v>1.228544925</v>
      </c>
    </row>
    <row r="56" spans="2:10" x14ac:dyDescent="0.25">
      <c r="B56" s="5">
        <v>0.63813600800000003</v>
      </c>
      <c r="C56" s="21">
        <v>85.01249</v>
      </c>
      <c r="D56" s="22">
        <v>1.527360026</v>
      </c>
      <c r="E56" s="21">
        <v>94.741630000000001</v>
      </c>
      <c r="F56" s="22">
        <v>0.86023179000000005</v>
      </c>
      <c r="G56" s="21">
        <v>86.136110000000002</v>
      </c>
      <c r="H56" s="22">
        <v>1.4756696979999999</v>
      </c>
      <c r="I56" s="29">
        <v>87.012519999999995</v>
      </c>
      <c r="J56" s="22">
        <v>1.2173691760000001</v>
      </c>
    </row>
    <row r="57" spans="2:10" x14ac:dyDescent="0.25">
      <c r="B57" s="5">
        <v>0.65040785400000001</v>
      </c>
      <c r="C57" s="21">
        <v>85.03331</v>
      </c>
      <c r="D57" s="22">
        <v>1.404000817</v>
      </c>
      <c r="E57" s="21">
        <v>94.747200000000007</v>
      </c>
      <c r="F57" s="22">
        <v>0.86074416600000003</v>
      </c>
      <c r="G57" s="21">
        <v>86.099959999999996</v>
      </c>
      <c r="H57" s="22">
        <v>1.510383646</v>
      </c>
      <c r="I57" s="29">
        <v>87.066640000000007</v>
      </c>
      <c r="J57" s="22">
        <v>1.1862031399999999</v>
      </c>
    </row>
    <row r="58" spans="2:10" x14ac:dyDescent="0.25">
      <c r="B58" s="5">
        <v>0.66267969999999998</v>
      </c>
      <c r="C58" s="21">
        <v>84.905619999999999</v>
      </c>
      <c r="D58" s="22">
        <v>1.522062816</v>
      </c>
      <c r="E58" s="21">
        <v>94.727739999999997</v>
      </c>
      <c r="F58" s="22">
        <v>0.84754723300000001</v>
      </c>
      <c r="G58" s="21">
        <v>86.106970000000004</v>
      </c>
      <c r="H58" s="22">
        <v>1.472413057</v>
      </c>
      <c r="I58" s="29">
        <v>87.065259999999995</v>
      </c>
      <c r="J58" s="22">
        <v>1.1738318249999999</v>
      </c>
    </row>
    <row r="59" spans="2:10" x14ac:dyDescent="0.25">
      <c r="B59" s="5">
        <v>0.67495154700000004</v>
      </c>
      <c r="C59" s="21">
        <v>84.887500000000003</v>
      </c>
      <c r="D59" s="22">
        <v>1.496465178</v>
      </c>
      <c r="E59" s="21">
        <v>94.737409999999997</v>
      </c>
      <c r="F59" s="22">
        <v>0.84501605999999996</v>
      </c>
      <c r="G59" s="21">
        <v>86.083290000000005</v>
      </c>
      <c r="H59" s="22">
        <v>1.498351303</v>
      </c>
      <c r="I59" s="29">
        <v>87.034670000000006</v>
      </c>
      <c r="J59" s="22">
        <v>1.1880116919999999</v>
      </c>
    </row>
    <row r="60" spans="2:10" x14ac:dyDescent="0.25">
      <c r="B60" s="5">
        <v>0.68722339300000002</v>
      </c>
      <c r="C60" s="21">
        <v>84.850020000000001</v>
      </c>
      <c r="D60" s="22">
        <v>1.5192079510000001</v>
      </c>
      <c r="E60" s="21">
        <v>94.720740000000006</v>
      </c>
      <c r="F60" s="22">
        <v>0.83878645200000002</v>
      </c>
      <c r="G60" s="21">
        <v>86.156970000000001</v>
      </c>
      <c r="H60" s="22">
        <v>1.5276793280000001</v>
      </c>
      <c r="I60" s="29">
        <v>87.009690000000006</v>
      </c>
      <c r="J60" s="22">
        <v>1.1691640750000001</v>
      </c>
    </row>
    <row r="61" spans="2:10" x14ac:dyDescent="0.25">
      <c r="B61" s="5">
        <v>0.69949523899999999</v>
      </c>
      <c r="C61" s="21">
        <v>84.840280000000007</v>
      </c>
      <c r="D61" s="22">
        <v>1.4564044700000001</v>
      </c>
      <c r="E61" s="21">
        <v>94.752669999999995</v>
      </c>
      <c r="F61" s="22">
        <v>0.86035335800000001</v>
      </c>
      <c r="G61" s="21">
        <v>86.138900000000007</v>
      </c>
      <c r="H61" s="22">
        <v>1.5425594279999999</v>
      </c>
      <c r="I61" s="29">
        <v>87.077770000000001</v>
      </c>
      <c r="J61" s="22">
        <v>1.155008942</v>
      </c>
    </row>
    <row r="62" spans="2:10" x14ac:dyDescent="0.25">
      <c r="B62" s="5">
        <v>0.71176708600000005</v>
      </c>
      <c r="C62" s="21">
        <v>85.027739999999994</v>
      </c>
      <c r="D62" s="22">
        <v>1.4310301299999999</v>
      </c>
      <c r="E62" s="21">
        <v>94.766570000000002</v>
      </c>
      <c r="F62" s="22">
        <v>0.84619027700000005</v>
      </c>
      <c r="G62" s="21">
        <v>86.12218</v>
      </c>
      <c r="H62" s="22">
        <v>1.576480621</v>
      </c>
      <c r="I62" s="29">
        <v>87.044430000000006</v>
      </c>
      <c r="J62" s="22">
        <v>1.158709319</v>
      </c>
    </row>
    <row r="63" spans="2:10" x14ac:dyDescent="0.25">
      <c r="B63" s="5">
        <v>0.72403893200000002</v>
      </c>
      <c r="C63" s="21">
        <v>84.836089999999999</v>
      </c>
      <c r="D63" s="22">
        <v>1.4766278820000001</v>
      </c>
      <c r="E63" s="21">
        <v>94.76934</v>
      </c>
      <c r="F63" s="22">
        <v>0.84513407500000004</v>
      </c>
      <c r="G63" s="21">
        <v>86.162450000000007</v>
      </c>
      <c r="H63" s="22">
        <v>1.545798534</v>
      </c>
      <c r="I63" s="29">
        <v>87.030559999999994</v>
      </c>
      <c r="J63" s="22">
        <v>1.1274085</v>
      </c>
    </row>
    <row r="64" spans="2:10" x14ac:dyDescent="0.25">
      <c r="B64" s="5">
        <v>0.736310778</v>
      </c>
      <c r="C64" s="21">
        <v>84.918059999999997</v>
      </c>
      <c r="D64" s="22">
        <v>1.3193503310000001</v>
      </c>
      <c r="E64" s="21">
        <v>94.772149999999996</v>
      </c>
      <c r="F64" s="22">
        <v>0.84220218899999999</v>
      </c>
      <c r="G64" s="21">
        <v>86.220830000000007</v>
      </c>
      <c r="H64" s="22">
        <v>1.561994053</v>
      </c>
      <c r="I64" s="29">
        <v>87.013909999999996</v>
      </c>
      <c r="J64" s="22">
        <v>1.1299701950000001</v>
      </c>
    </row>
    <row r="65" spans="2:10" x14ac:dyDescent="0.25">
      <c r="B65" s="5">
        <v>0.74858262399999997</v>
      </c>
      <c r="C65" s="21">
        <v>84.976399999999998</v>
      </c>
      <c r="D65" s="22">
        <v>1.5302010779999999</v>
      </c>
      <c r="E65" s="21">
        <v>94.754080000000002</v>
      </c>
      <c r="F65" s="22">
        <v>0.83027084399999995</v>
      </c>
      <c r="G65" s="21">
        <v>86.27364</v>
      </c>
      <c r="H65" s="22">
        <v>1.5235658670000001</v>
      </c>
      <c r="I65" s="29">
        <v>86.973609999999994</v>
      </c>
      <c r="J65" s="22">
        <v>1.1431955469999999</v>
      </c>
    </row>
    <row r="66" spans="2:10" x14ac:dyDescent="0.25">
      <c r="B66" s="5">
        <v>0.76085447100000003</v>
      </c>
      <c r="C66" s="21">
        <v>84.945859999999996</v>
      </c>
      <c r="D66" s="22">
        <v>1.311752126</v>
      </c>
      <c r="E66" s="21">
        <v>94.751350000000002</v>
      </c>
      <c r="F66" s="22">
        <v>0.84162328099999995</v>
      </c>
      <c r="G66" s="21">
        <v>86.270750000000007</v>
      </c>
      <c r="H66" s="22">
        <v>1.516292811</v>
      </c>
      <c r="I66" s="29">
        <v>86.929159999999996</v>
      </c>
      <c r="J66" s="22">
        <v>1.1697951929999999</v>
      </c>
    </row>
    <row r="67" spans="2:10" x14ac:dyDescent="0.25">
      <c r="B67" s="5">
        <v>0.77312631700000001</v>
      </c>
      <c r="C67" s="21">
        <v>84.838859999999997</v>
      </c>
      <c r="D67" s="22">
        <v>1.481704168</v>
      </c>
      <c r="E67" s="21">
        <v>94.72636</v>
      </c>
      <c r="F67" s="22">
        <v>0.84603958000000001</v>
      </c>
      <c r="G67" s="21">
        <v>86.249979999999994</v>
      </c>
      <c r="H67" s="22">
        <v>1.5480230619999999</v>
      </c>
      <c r="I67" s="29">
        <v>86.887500000000003</v>
      </c>
      <c r="J67" s="22">
        <v>1.194001085</v>
      </c>
    </row>
    <row r="68" spans="2:10" x14ac:dyDescent="0.25">
      <c r="B68" s="5">
        <v>0.78539816299999998</v>
      </c>
      <c r="C68" s="21">
        <v>84.852729999999994</v>
      </c>
      <c r="D68" s="22">
        <v>1.5984283079999999</v>
      </c>
      <c r="E68" s="21">
        <v>94.745769999999993</v>
      </c>
      <c r="F68" s="22">
        <v>0.83491529900000006</v>
      </c>
      <c r="G68" s="21">
        <v>86.251360000000005</v>
      </c>
      <c r="H68" s="22">
        <v>1.5695720980000001</v>
      </c>
      <c r="I68" s="29">
        <v>86.888859999999994</v>
      </c>
      <c r="J68" s="22">
        <v>1.23510432</v>
      </c>
    </row>
    <row r="69" spans="2:10" x14ac:dyDescent="0.25">
      <c r="B69" s="5">
        <v>0.79767001000000004</v>
      </c>
      <c r="C69" s="21">
        <v>84.819509999999994</v>
      </c>
      <c r="D69" s="22">
        <v>1.429395967</v>
      </c>
      <c r="E69" s="21">
        <v>94.715260000000001</v>
      </c>
      <c r="F69" s="22">
        <v>0.86470384099999997</v>
      </c>
      <c r="G69" s="21">
        <v>86.212440000000001</v>
      </c>
      <c r="H69" s="22">
        <v>1.5167258239999999</v>
      </c>
      <c r="I69" s="29">
        <v>86.909719999999993</v>
      </c>
      <c r="J69" s="22">
        <v>1.248770572</v>
      </c>
    </row>
    <row r="70" spans="2:10" x14ac:dyDescent="0.25">
      <c r="B70" s="5">
        <v>0.80994185600000002</v>
      </c>
      <c r="C70" s="21">
        <v>84.820809999999994</v>
      </c>
      <c r="D70" s="22">
        <v>1.3362226740000001</v>
      </c>
      <c r="E70" s="21">
        <v>94.705529999999996</v>
      </c>
      <c r="F70" s="22">
        <v>0.87446607099999996</v>
      </c>
      <c r="G70" s="21">
        <v>86.173649999999995</v>
      </c>
      <c r="H70" s="22">
        <v>1.4568315300000001</v>
      </c>
      <c r="I70" s="29">
        <v>86.877809999999997</v>
      </c>
      <c r="J70" s="22">
        <v>1.200158579</v>
      </c>
    </row>
    <row r="71" spans="2:10" x14ac:dyDescent="0.25">
      <c r="B71" s="5">
        <v>0.82221370199999999</v>
      </c>
      <c r="C71" s="21">
        <v>85.05274</v>
      </c>
      <c r="D71" s="22">
        <v>1.6224129599999999</v>
      </c>
      <c r="E71" s="21">
        <v>94.688839999999999</v>
      </c>
      <c r="F71" s="22">
        <v>0.87775505399999998</v>
      </c>
      <c r="G71" s="21">
        <v>86.208349999999996</v>
      </c>
      <c r="H71" s="22">
        <v>1.4667970029999999</v>
      </c>
      <c r="I71" s="29">
        <v>86.809749999999994</v>
      </c>
      <c r="J71" s="22">
        <v>1.1878609550000001</v>
      </c>
    </row>
    <row r="72" spans="2:10" x14ac:dyDescent="0.25">
      <c r="B72" s="5">
        <v>0.83448554900000005</v>
      </c>
      <c r="C72" s="21">
        <v>84.815269999999998</v>
      </c>
      <c r="D72" s="22">
        <v>1.501536838</v>
      </c>
      <c r="E72" s="21">
        <v>94.702709999999996</v>
      </c>
      <c r="F72" s="22">
        <v>0.88844046799999998</v>
      </c>
      <c r="G72" s="21">
        <v>86.213890000000006</v>
      </c>
      <c r="H72" s="22">
        <v>1.494314277</v>
      </c>
      <c r="I72" s="29">
        <v>86.752809999999997</v>
      </c>
      <c r="J72" s="22">
        <v>1.1791390559999999</v>
      </c>
    </row>
    <row r="73" spans="2:10" x14ac:dyDescent="0.25">
      <c r="B73" s="5">
        <v>0.84675739500000002</v>
      </c>
      <c r="C73" s="21">
        <v>85.042990000000003</v>
      </c>
      <c r="D73" s="22">
        <v>1.5529132590000001</v>
      </c>
      <c r="E73" s="21">
        <v>94.688850000000002</v>
      </c>
      <c r="F73" s="22">
        <v>0.88123561399999994</v>
      </c>
      <c r="G73" s="21">
        <v>86.316659999999999</v>
      </c>
      <c r="H73" s="22">
        <v>1.5578400059999999</v>
      </c>
      <c r="I73" s="29">
        <v>86.748620000000003</v>
      </c>
      <c r="J73" s="22">
        <v>1.1989604899999999</v>
      </c>
    </row>
    <row r="74" spans="2:10" x14ac:dyDescent="0.25">
      <c r="B74" s="5">
        <v>0.859029241</v>
      </c>
      <c r="C74" s="21">
        <v>84.906989999999993</v>
      </c>
      <c r="D74" s="22">
        <v>1.6371907859999999</v>
      </c>
      <c r="E74" s="21">
        <v>94.691640000000007</v>
      </c>
      <c r="F74" s="22">
        <v>0.89454519799999999</v>
      </c>
      <c r="G74" s="21">
        <v>86.359690000000001</v>
      </c>
      <c r="H74" s="22">
        <v>1.6022509149999999</v>
      </c>
      <c r="I74" s="29">
        <v>86.777810000000002</v>
      </c>
      <c r="J74" s="22">
        <v>1.244303819</v>
      </c>
    </row>
    <row r="75" spans="2:10" x14ac:dyDescent="0.25">
      <c r="B75" s="5">
        <v>0.87130108799999995</v>
      </c>
      <c r="C75" s="21">
        <v>84.833370000000002</v>
      </c>
      <c r="D75" s="22">
        <v>1.4072340510000001</v>
      </c>
      <c r="E75" s="21">
        <v>94.679130000000001</v>
      </c>
      <c r="F75" s="22">
        <v>0.87360573100000005</v>
      </c>
      <c r="G75" s="21">
        <v>86.390289999999993</v>
      </c>
      <c r="H75" s="22">
        <v>1.6464268179999999</v>
      </c>
      <c r="I75" s="29">
        <v>86.737539999999996</v>
      </c>
      <c r="J75" s="22">
        <v>1.2640442670000001</v>
      </c>
    </row>
    <row r="76" spans="2:10" x14ac:dyDescent="0.25">
      <c r="B76" s="5">
        <v>0.88357293400000003</v>
      </c>
      <c r="C76" s="21">
        <v>84.847210000000004</v>
      </c>
      <c r="D76" s="22">
        <v>1.5985658279999999</v>
      </c>
      <c r="E76" s="21">
        <v>94.674980000000005</v>
      </c>
      <c r="F76" s="22">
        <v>0.87921913100000004</v>
      </c>
      <c r="G76" s="21">
        <v>86.454189999999997</v>
      </c>
      <c r="H76" s="22">
        <v>1.6324345730000001</v>
      </c>
      <c r="I76" s="29">
        <v>86.795839999999998</v>
      </c>
      <c r="J76" s="22">
        <v>1.2869963849999999</v>
      </c>
    </row>
    <row r="77" spans="2:10" x14ac:dyDescent="0.25">
      <c r="B77" s="5">
        <v>0.89584478000000001</v>
      </c>
      <c r="C77" s="21">
        <v>84.583320000000001</v>
      </c>
      <c r="D77" s="22">
        <v>1.4430019810000001</v>
      </c>
      <c r="E77" s="21">
        <v>94.65831</v>
      </c>
      <c r="F77" s="22">
        <v>0.88544360300000002</v>
      </c>
      <c r="G77" s="21">
        <v>86.462509999999995</v>
      </c>
      <c r="H77" s="22">
        <v>1.626789541</v>
      </c>
      <c r="I77" s="29">
        <v>86.758340000000004</v>
      </c>
      <c r="J77" s="22">
        <v>1.2589584279999999</v>
      </c>
    </row>
    <row r="78" spans="2:10" x14ac:dyDescent="0.25">
      <c r="B78" s="5">
        <v>0.90811662599999998</v>
      </c>
      <c r="C78" s="21">
        <v>84.926410000000004</v>
      </c>
      <c r="D78" s="22">
        <v>1.5426491440000001</v>
      </c>
      <c r="E78" s="21">
        <v>94.665239999999997</v>
      </c>
      <c r="F78" s="22">
        <v>0.90433712899999996</v>
      </c>
      <c r="G78" s="21">
        <v>86.416650000000004</v>
      </c>
      <c r="H78" s="22">
        <v>1.6359603069999999</v>
      </c>
      <c r="I78" s="29">
        <v>86.751379999999997</v>
      </c>
      <c r="J78" s="22">
        <v>1.2656265069999999</v>
      </c>
    </row>
    <row r="79" spans="2:10" x14ac:dyDescent="0.25">
      <c r="B79" s="5">
        <v>0.92038847300000004</v>
      </c>
      <c r="C79" s="21">
        <v>85.040300000000002</v>
      </c>
      <c r="D79" s="22">
        <v>1.4397273669999999</v>
      </c>
      <c r="E79" s="21">
        <v>94.631919999999994</v>
      </c>
      <c r="F79" s="22">
        <v>0.89965866500000002</v>
      </c>
      <c r="G79" s="21">
        <v>86.398589999999999</v>
      </c>
      <c r="H79" s="22">
        <v>1.5899891639999999</v>
      </c>
      <c r="I79" s="29">
        <v>86.744410000000002</v>
      </c>
      <c r="J79" s="22">
        <v>1.270233239</v>
      </c>
    </row>
    <row r="80" spans="2:10" x14ac:dyDescent="0.25">
      <c r="B80" s="5">
        <v>0.93266031900000002</v>
      </c>
      <c r="C80" s="21">
        <v>84.881879999999995</v>
      </c>
      <c r="D80" s="22">
        <v>1.553529808</v>
      </c>
      <c r="E80" s="21">
        <v>94.636129999999994</v>
      </c>
      <c r="F80" s="22">
        <v>0.90491026799999996</v>
      </c>
      <c r="G80" s="21">
        <v>86.311160000000001</v>
      </c>
      <c r="H80" s="22">
        <v>1.631141188</v>
      </c>
      <c r="I80" s="29">
        <v>86.666679999999999</v>
      </c>
      <c r="J80" s="22">
        <v>1.3020115350000001</v>
      </c>
    </row>
    <row r="81" spans="2:10" x14ac:dyDescent="0.25">
      <c r="B81" s="5">
        <v>0.94493216499999999</v>
      </c>
      <c r="C81" s="21">
        <v>84.638919999999999</v>
      </c>
      <c r="D81" s="22">
        <v>1.478882008</v>
      </c>
      <c r="E81" s="21">
        <v>94.623620000000003</v>
      </c>
      <c r="F81" s="22">
        <v>0.90909307299999997</v>
      </c>
      <c r="G81" s="21">
        <v>86.309749999999994</v>
      </c>
      <c r="H81" s="22">
        <v>1.5975757349999999</v>
      </c>
      <c r="I81" s="29">
        <v>86.615219999999994</v>
      </c>
      <c r="J81" s="22">
        <v>1.3255388829999999</v>
      </c>
    </row>
    <row r="82" spans="2:10" x14ac:dyDescent="0.25">
      <c r="B82" s="5">
        <v>0.95720401200000005</v>
      </c>
      <c r="C82" s="21">
        <v>84.862480000000005</v>
      </c>
      <c r="D82" s="22">
        <v>1.401829843</v>
      </c>
      <c r="E82" s="21">
        <v>94.622219999999999</v>
      </c>
      <c r="F82" s="22">
        <v>0.899927437</v>
      </c>
      <c r="G82" s="21">
        <v>86.318060000000003</v>
      </c>
      <c r="H82" s="22">
        <v>1.656932412</v>
      </c>
      <c r="I82" s="29">
        <v>86.637529999999998</v>
      </c>
      <c r="J82" s="22">
        <v>1.308055132</v>
      </c>
    </row>
    <row r="83" spans="2:10" x14ac:dyDescent="0.25">
      <c r="B83" s="5">
        <v>0.96947585800000002</v>
      </c>
      <c r="C83" s="21">
        <v>84.788920000000005</v>
      </c>
      <c r="D83" s="22">
        <v>1.3960295170000001</v>
      </c>
      <c r="E83" s="21">
        <v>94.620869999999996</v>
      </c>
      <c r="F83" s="22">
        <v>0.89278782099999998</v>
      </c>
      <c r="G83" s="21">
        <v>86.394490000000005</v>
      </c>
      <c r="H83" s="22">
        <v>1.636390335</v>
      </c>
      <c r="I83" s="29">
        <v>86.645870000000002</v>
      </c>
      <c r="J83" s="22">
        <v>1.2577443989999999</v>
      </c>
    </row>
    <row r="84" spans="2:10" x14ac:dyDescent="0.25">
      <c r="B84" s="5">
        <v>0.981747704</v>
      </c>
      <c r="C84" s="21">
        <v>84.851420000000005</v>
      </c>
      <c r="D84" s="22">
        <v>1.4369771689999999</v>
      </c>
      <c r="E84" s="21">
        <v>94.627799999999993</v>
      </c>
      <c r="F84" s="22">
        <v>0.89040163999999999</v>
      </c>
      <c r="G84" s="21">
        <v>86.466650000000001</v>
      </c>
      <c r="H84" s="22">
        <v>1.622039059</v>
      </c>
      <c r="I84" s="29">
        <v>86.598609999999994</v>
      </c>
      <c r="J84" s="22">
        <v>1.2617256830000001</v>
      </c>
    </row>
    <row r="85" spans="2:10" x14ac:dyDescent="0.25">
      <c r="B85" s="5">
        <v>0.99401955099999995</v>
      </c>
      <c r="C85" s="21">
        <v>84.880560000000003</v>
      </c>
      <c r="D85" s="22">
        <v>1.4185683019999999</v>
      </c>
      <c r="E85" s="21">
        <v>94.59169</v>
      </c>
      <c r="F85" s="22">
        <v>0.86532036499999998</v>
      </c>
      <c r="G85" s="21">
        <v>86.387479999999996</v>
      </c>
      <c r="H85" s="22">
        <v>1.5814330560000001</v>
      </c>
      <c r="I85" s="29">
        <v>86.565290000000005</v>
      </c>
      <c r="J85" s="22">
        <v>1.2935204229999999</v>
      </c>
    </row>
    <row r="86" spans="2:10" x14ac:dyDescent="0.25">
      <c r="B86" s="5">
        <v>1.006291397</v>
      </c>
      <c r="C86" s="21">
        <v>84.947239999999994</v>
      </c>
      <c r="D86" s="22">
        <v>1.5652949439999999</v>
      </c>
      <c r="E86" s="21">
        <v>94.554130000000001</v>
      </c>
      <c r="F86" s="22">
        <v>0.88090583700000002</v>
      </c>
      <c r="G86" s="21">
        <v>86.37079</v>
      </c>
      <c r="H86" s="22">
        <v>1.54642149</v>
      </c>
      <c r="I86" s="29">
        <v>86.573620000000005</v>
      </c>
      <c r="J86" s="22">
        <v>1.265071166</v>
      </c>
    </row>
    <row r="87" spans="2:10" x14ac:dyDescent="0.25">
      <c r="B87" s="5">
        <v>1.018563243</v>
      </c>
      <c r="C87" s="21">
        <v>84.765270000000001</v>
      </c>
      <c r="D87" s="22">
        <v>1.448819995</v>
      </c>
      <c r="E87" s="21">
        <v>94.516639999999995</v>
      </c>
      <c r="F87" s="22">
        <v>0.88161918699999997</v>
      </c>
      <c r="G87" s="21">
        <v>86.331890000000001</v>
      </c>
      <c r="H87" s="22">
        <v>1.477750932</v>
      </c>
      <c r="I87" s="29">
        <v>86.583320000000001</v>
      </c>
      <c r="J87" s="22">
        <v>1.2721802609999999</v>
      </c>
    </row>
    <row r="88" spans="2:10" x14ac:dyDescent="0.25">
      <c r="B88" s="5">
        <v>1.030835089</v>
      </c>
      <c r="C88" s="21">
        <v>84.886099999999999</v>
      </c>
      <c r="D88" s="22">
        <v>1.4884000100000001</v>
      </c>
      <c r="E88" s="21">
        <v>94.497230000000002</v>
      </c>
      <c r="F88" s="22">
        <v>0.90438653099999999</v>
      </c>
      <c r="G88" s="21">
        <v>86.331940000000003</v>
      </c>
      <c r="H88" s="22">
        <v>1.4859679459999999</v>
      </c>
      <c r="I88" s="29">
        <v>86.529200000000003</v>
      </c>
      <c r="J88" s="22">
        <v>1.2016248919999999</v>
      </c>
    </row>
    <row r="89" spans="2:10" x14ac:dyDescent="0.25">
      <c r="B89" s="5">
        <v>1.043106936</v>
      </c>
      <c r="C89" s="21">
        <v>84.838880000000003</v>
      </c>
      <c r="D89" s="22">
        <v>1.4174171179999999</v>
      </c>
      <c r="E89" s="21">
        <v>94.488879999999995</v>
      </c>
      <c r="F89" s="22">
        <v>0.90565010099999999</v>
      </c>
      <c r="G89" s="21">
        <v>86.294449999999998</v>
      </c>
      <c r="H89" s="22">
        <v>1.5426155859999999</v>
      </c>
      <c r="I89" s="29">
        <v>86.556960000000004</v>
      </c>
      <c r="J89" s="22">
        <v>1.210183266</v>
      </c>
    </row>
    <row r="90" spans="2:10" x14ac:dyDescent="0.25">
      <c r="B90" s="5">
        <v>1.055378782</v>
      </c>
      <c r="C90" s="21">
        <v>84.731880000000004</v>
      </c>
      <c r="D90" s="22">
        <v>1.442748046</v>
      </c>
      <c r="E90" s="21">
        <v>94.511120000000005</v>
      </c>
      <c r="F90" s="22">
        <v>0.90019741499999995</v>
      </c>
      <c r="G90" s="21">
        <v>86.324969999999993</v>
      </c>
      <c r="H90" s="22">
        <v>1.525171397</v>
      </c>
      <c r="I90" s="29">
        <v>86.609710000000007</v>
      </c>
      <c r="J90" s="22">
        <v>1.1996091799999999</v>
      </c>
    </row>
    <row r="91" spans="2:10" x14ac:dyDescent="0.25">
      <c r="B91" s="5">
        <v>1.067650628</v>
      </c>
      <c r="C91" s="21">
        <v>84.919460000000001</v>
      </c>
      <c r="D91" s="22">
        <v>1.5205897960000001</v>
      </c>
      <c r="E91" s="21">
        <v>94.512529999999998</v>
      </c>
      <c r="F91" s="22">
        <v>0.89676868200000004</v>
      </c>
      <c r="G91" s="21">
        <v>86.341679999999997</v>
      </c>
      <c r="H91" s="22">
        <v>1.5919968959999999</v>
      </c>
      <c r="I91" s="29">
        <v>86.568029999999993</v>
      </c>
      <c r="J91" s="22">
        <v>1.256977402</v>
      </c>
    </row>
    <row r="92" spans="2:10" x14ac:dyDescent="0.25">
      <c r="B92" s="5">
        <v>1.079922475</v>
      </c>
      <c r="C92" s="21">
        <v>84.94726</v>
      </c>
      <c r="D92" s="22">
        <v>1.5635763600000001</v>
      </c>
      <c r="E92" s="21">
        <v>94.515309999999999</v>
      </c>
      <c r="F92" s="22">
        <v>0.89459629699999998</v>
      </c>
      <c r="G92" s="21">
        <v>86.419420000000002</v>
      </c>
      <c r="H92" s="22">
        <v>1.4964811739999999</v>
      </c>
      <c r="I92" s="29">
        <v>86.629130000000004</v>
      </c>
      <c r="J92" s="22">
        <v>1.250752259</v>
      </c>
    </row>
    <row r="93" spans="2:10" x14ac:dyDescent="0.25">
      <c r="B93" s="5">
        <v>1.092194321</v>
      </c>
      <c r="C93" s="21">
        <v>84.940290000000005</v>
      </c>
      <c r="D93" s="22">
        <v>1.4070123969999999</v>
      </c>
      <c r="E93" s="21">
        <v>94.53895</v>
      </c>
      <c r="F93" s="22">
        <v>0.88996130699999998</v>
      </c>
      <c r="G93" s="21">
        <v>86.491640000000004</v>
      </c>
      <c r="H93" s="22">
        <v>1.4720257779999999</v>
      </c>
      <c r="I93" s="29">
        <v>86.604150000000004</v>
      </c>
      <c r="J93" s="22">
        <v>1.229063215</v>
      </c>
    </row>
    <row r="94" spans="2:10" x14ac:dyDescent="0.25">
      <c r="B94" s="5">
        <v>1.104466167</v>
      </c>
      <c r="C94" s="21">
        <v>84.84863</v>
      </c>
      <c r="D94" s="22">
        <v>1.432259562</v>
      </c>
      <c r="E94" s="21">
        <v>94.604249999999993</v>
      </c>
      <c r="F94" s="22">
        <v>0.91481812799999995</v>
      </c>
      <c r="G94" s="21">
        <v>86.537480000000002</v>
      </c>
      <c r="H94" s="22">
        <v>1.4950194349999999</v>
      </c>
      <c r="I94" s="29">
        <v>86.654179999999997</v>
      </c>
      <c r="J94" s="22">
        <v>1.198660397</v>
      </c>
    </row>
    <row r="95" spans="2:10" x14ac:dyDescent="0.25">
      <c r="B95" s="5">
        <v>1.1167380140000001</v>
      </c>
      <c r="C95" s="21">
        <v>84.931950000000001</v>
      </c>
      <c r="D95" s="22">
        <v>1.36118758</v>
      </c>
      <c r="E95" s="21">
        <v>94.598640000000003</v>
      </c>
      <c r="F95" s="22">
        <v>0.873327356</v>
      </c>
      <c r="G95" s="21">
        <v>86.48057</v>
      </c>
      <c r="H95" s="22">
        <v>1.520863211</v>
      </c>
      <c r="I95" s="29">
        <v>86.584739999999996</v>
      </c>
      <c r="J95" s="22">
        <v>1.1868634680000001</v>
      </c>
    </row>
    <row r="96" spans="2:10" x14ac:dyDescent="0.25">
      <c r="B96" s="5">
        <v>1.12900986</v>
      </c>
      <c r="C96" s="21">
        <v>84.962509999999995</v>
      </c>
      <c r="D96" s="22">
        <v>1.487417746</v>
      </c>
      <c r="E96" s="21">
        <v>94.579220000000007</v>
      </c>
      <c r="F96" s="22">
        <v>0.88487434799999998</v>
      </c>
      <c r="G96" s="21">
        <v>86.511110000000002</v>
      </c>
      <c r="H96" s="22">
        <v>1.502624264</v>
      </c>
      <c r="I96" s="29">
        <v>86.593059999999994</v>
      </c>
      <c r="J96" s="22">
        <v>1.195615463</v>
      </c>
    </row>
    <row r="97" spans="2:10" x14ac:dyDescent="0.25">
      <c r="B97" s="5">
        <v>1.141281706</v>
      </c>
      <c r="C97" s="21">
        <v>85.002759999999995</v>
      </c>
      <c r="D97" s="22">
        <v>1.3547589390000001</v>
      </c>
      <c r="E97" s="21">
        <v>94.577770000000001</v>
      </c>
      <c r="F97" s="22">
        <v>0.90862533400000001</v>
      </c>
      <c r="G97" s="21">
        <v>86.46942</v>
      </c>
      <c r="H97" s="22">
        <v>1.455249657</v>
      </c>
      <c r="I97" s="29">
        <v>86.555570000000003</v>
      </c>
      <c r="J97" s="22">
        <v>1.1895647970000001</v>
      </c>
    </row>
    <row r="98" spans="2:10" x14ac:dyDescent="0.25">
      <c r="B98" s="5">
        <v>1.153553552</v>
      </c>
      <c r="C98" s="21">
        <v>84.98057</v>
      </c>
      <c r="D98" s="22">
        <v>1.469772603</v>
      </c>
      <c r="E98" s="21">
        <v>94.53192</v>
      </c>
      <c r="F98" s="22">
        <v>0.89984907300000005</v>
      </c>
      <c r="G98" s="21">
        <v>86.461079999999995</v>
      </c>
      <c r="H98" s="22">
        <v>1.4639818490000001</v>
      </c>
      <c r="I98" s="29">
        <v>86.545869999999994</v>
      </c>
      <c r="J98" s="22">
        <v>1.202605036</v>
      </c>
    </row>
    <row r="99" spans="2:10" x14ac:dyDescent="0.25">
      <c r="B99" s="5">
        <v>1.165825399</v>
      </c>
      <c r="C99" s="21">
        <v>84.941680000000005</v>
      </c>
      <c r="D99" s="22">
        <v>1.594512997</v>
      </c>
      <c r="E99" s="21">
        <v>94.506979999999999</v>
      </c>
      <c r="F99" s="22">
        <v>0.90340535700000002</v>
      </c>
      <c r="G99" s="21">
        <v>86.493070000000003</v>
      </c>
      <c r="H99" s="22">
        <v>1.4666554350000001</v>
      </c>
      <c r="I99" s="29">
        <v>86.479140000000001</v>
      </c>
      <c r="J99" s="22">
        <v>1.1908204229999999</v>
      </c>
    </row>
    <row r="100" spans="2:10" x14ac:dyDescent="0.25">
      <c r="B100" s="5">
        <v>1.178097245</v>
      </c>
      <c r="C100" s="21">
        <v>84.716679999999997</v>
      </c>
      <c r="D100" s="22">
        <v>1.4886320019999999</v>
      </c>
      <c r="E100" s="21">
        <v>94.493080000000006</v>
      </c>
      <c r="F100" s="22">
        <v>0.90123531499999998</v>
      </c>
      <c r="G100" s="21">
        <v>86.427800000000005</v>
      </c>
      <c r="H100" s="22">
        <v>1.4880591249999999</v>
      </c>
      <c r="I100" s="29">
        <v>86.536069999999995</v>
      </c>
      <c r="J100" s="22">
        <v>1.201674176</v>
      </c>
    </row>
    <row r="101" spans="2:10" x14ac:dyDescent="0.25">
      <c r="B101" s="5">
        <v>1.190369091</v>
      </c>
      <c r="C101" s="21">
        <v>84.830560000000006</v>
      </c>
      <c r="D101" s="22">
        <v>1.598421592</v>
      </c>
      <c r="E101" s="21">
        <v>94.480599999999995</v>
      </c>
      <c r="F101" s="22">
        <v>0.88183080000000003</v>
      </c>
      <c r="G101" s="21">
        <v>86.380560000000003</v>
      </c>
      <c r="H101" s="22">
        <v>1.5729333379999999</v>
      </c>
      <c r="I101" s="29">
        <v>86.463849999999994</v>
      </c>
      <c r="J101" s="22">
        <v>1.167758377</v>
      </c>
    </row>
    <row r="102" spans="2:10" x14ac:dyDescent="0.25">
      <c r="B102" s="5">
        <v>1.202640938</v>
      </c>
      <c r="C102" s="21">
        <v>84.787520000000001</v>
      </c>
      <c r="D102" s="22">
        <v>1.503921477</v>
      </c>
      <c r="E102" s="21">
        <v>94.452789999999993</v>
      </c>
      <c r="F102" s="22">
        <v>0.88078047500000001</v>
      </c>
      <c r="G102" s="21">
        <v>86.413849999999996</v>
      </c>
      <c r="H102" s="22">
        <v>1.5318577440000001</v>
      </c>
      <c r="I102" s="29">
        <v>86.448629999999994</v>
      </c>
      <c r="J102" s="22">
        <v>1.1375756210000001</v>
      </c>
    </row>
    <row r="103" spans="2:10" x14ac:dyDescent="0.25">
      <c r="B103" s="5">
        <v>1.214912784</v>
      </c>
      <c r="C103" s="21">
        <v>84.715270000000004</v>
      </c>
      <c r="D103" s="22">
        <v>1.5182658060000001</v>
      </c>
      <c r="E103" s="21">
        <v>94.441680000000005</v>
      </c>
      <c r="F103" s="22">
        <v>0.89837755799999996</v>
      </c>
      <c r="G103" s="21">
        <v>86.391620000000003</v>
      </c>
      <c r="H103" s="22">
        <v>1.521627732</v>
      </c>
      <c r="I103" s="29">
        <v>86.422160000000005</v>
      </c>
      <c r="J103" s="22">
        <v>1.1272798209999999</v>
      </c>
    </row>
    <row r="104" spans="2:10" x14ac:dyDescent="0.25">
      <c r="B104" s="5">
        <v>1.22718463</v>
      </c>
      <c r="C104" s="21">
        <v>84.626369999999994</v>
      </c>
      <c r="D104" s="22">
        <v>1.4607803029999999</v>
      </c>
      <c r="E104" s="21">
        <v>94.440330000000003</v>
      </c>
      <c r="F104" s="22">
        <v>0.88943739600000005</v>
      </c>
      <c r="G104" s="21">
        <v>86.376390000000001</v>
      </c>
      <c r="H104" s="22">
        <v>1.5654482160000001</v>
      </c>
      <c r="I104" s="29">
        <v>86.369399999999999</v>
      </c>
      <c r="J104" s="22">
        <v>1.1610460709999999</v>
      </c>
    </row>
    <row r="105" spans="2:10" x14ac:dyDescent="0.25">
      <c r="B105" s="5">
        <v>1.2394564770000001</v>
      </c>
      <c r="C105" s="21">
        <v>84.795860000000005</v>
      </c>
      <c r="D105" s="22">
        <v>1.466647442</v>
      </c>
      <c r="E105" s="21">
        <v>94.440330000000003</v>
      </c>
      <c r="F105" s="22">
        <v>0.89614768899999997</v>
      </c>
      <c r="G105" s="21">
        <v>86.268029999999996</v>
      </c>
      <c r="H105" s="22">
        <v>1.5804130000000001</v>
      </c>
      <c r="I105" s="29">
        <v>86.373580000000004</v>
      </c>
      <c r="J105" s="22">
        <v>1.206824844</v>
      </c>
    </row>
    <row r="106" spans="2:10" x14ac:dyDescent="0.25">
      <c r="B106" s="5">
        <v>1.251728323</v>
      </c>
      <c r="C106" s="21">
        <v>84.616709999999998</v>
      </c>
      <c r="D106" s="22">
        <v>1.5567793700000001</v>
      </c>
      <c r="E106" s="21">
        <v>94.415300000000002</v>
      </c>
      <c r="F106" s="22">
        <v>0.91631377300000005</v>
      </c>
      <c r="G106" s="21">
        <v>86.286090000000002</v>
      </c>
      <c r="H106" s="22">
        <v>1.457268308</v>
      </c>
      <c r="I106" s="29">
        <v>86.394450000000006</v>
      </c>
      <c r="J106" s="22">
        <v>1.2535071870000001</v>
      </c>
    </row>
    <row r="107" spans="2:10" x14ac:dyDescent="0.25">
      <c r="B107" s="5">
        <v>1.264000169</v>
      </c>
      <c r="C107" s="21">
        <v>84.494439999999997</v>
      </c>
      <c r="D107" s="22">
        <v>1.4912982889999999</v>
      </c>
      <c r="E107" s="21">
        <v>94.395880000000005</v>
      </c>
      <c r="F107" s="22">
        <v>0.93030754400000004</v>
      </c>
      <c r="G107" s="21">
        <v>86.276409999999998</v>
      </c>
      <c r="H107" s="22">
        <v>1.4489078929999999</v>
      </c>
      <c r="I107" s="29">
        <v>86.384749999999997</v>
      </c>
      <c r="J107" s="22">
        <v>1.234550043</v>
      </c>
    </row>
    <row r="108" spans="2:10" x14ac:dyDescent="0.25">
      <c r="B108" s="5">
        <v>1.2762720160000001</v>
      </c>
      <c r="C108" s="21">
        <v>84.654169999999993</v>
      </c>
      <c r="D108" s="22">
        <v>1.8558829109999999</v>
      </c>
      <c r="E108" s="21">
        <v>94.395820000000001</v>
      </c>
      <c r="F108" s="22">
        <v>0.91760722900000002</v>
      </c>
      <c r="G108" s="21">
        <v>86.170869999999994</v>
      </c>
      <c r="H108" s="22">
        <v>1.4484142959999999</v>
      </c>
      <c r="I108" s="29">
        <v>86.329170000000005</v>
      </c>
      <c r="J108" s="22">
        <v>1.2063777689999999</v>
      </c>
    </row>
    <row r="109" spans="2:10" x14ac:dyDescent="0.25">
      <c r="B109" s="5">
        <v>1.288543862</v>
      </c>
      <c r="C109" s="21">
        <v>84.623570000000001</v>
      </c>
      <c r="D109" s="22">
        <v>1.741706693</v>
      </c>
      <c r="E109" s="21">
        <v>94.369420000000005</v>
      </c>
      <c r="F109" s="22">
        <v>0.89632692899999999</v>
      </c>
      <c r="G109" s="21">
        <v>86.166650000000004</v>
      </c>
      <c r="H109" s="22">
        <v>1.45148086</v>
      </c>
      <c r="I109" s="29">
        <v>86.270830000000004</v>
      </c>
      <c r="J109" s="22">
        <v>1.214510964</v>
      </c>
    </row>
    <row r="110" spans="2:10" x14ac:dyDescent="0.25">
      <c r="B110" s="5">
        <v>1.300815708</v>
      </c>
      <c r="C110" s="21">
        <v>84.718010000000007</v>
      </c>
      <c r="D110" s="22">
        <v>1.5658455060000001</v>
      </c>
      <c r="E110" s="21">
        <v>94.350020000000001</v>
      </c>
      <c r="F110" s="22">
        <v>0.90417626600000001</v>
      </c>
      <c r="G110" s="21">
        <v>86.152770000000004</v>
      </c>
      <c r="H110" s="22">
        <v>1.371242268</v>
      </c>
      <c r="I110" s="29">
        <v>86.261129999999994</v>
      </c>
      <c r="J110" s="22">
        <v>1.207548522</v>
      </c>
    </row>
    <row r="111" spans="2:10" x14ac:dyDescent="0.25">
      <c r="B111" s="5">
        <v>1.313087554</v>
      </c>
      <c r="C111" s="21">
        <v>84.70138</v>
      </c>
      <c r="D111" s="22">
        <v>1.4188614580000001</v>
      </c>
      <c r="E111" s="21">
        <v>94.331919999999997</v>
      </c>
      <c r="F111" s="22">
        <v>0.92332049299999996</v>
      </c>
      <c r="G111" s="21">
        <v>86.13897</v>
      </c>
      <c r="H111" s="22">
        <v>1.4529697829999999</v>
      </c>
      <c r="I111" s="29">
        <v>86.180520000000001</v>
      </c>
      <c r="J111" s="22">
        <v>1.217849535</v>
      </c>
    </row>
    <row r="112" spans="2:10" x14ac:dyDescent="0.25">
      <c r="B112" s="5">
        <v>1.325359401</v>
      </c>
      <c r="C112" s="21">
        <v>84.699969999999993</v>
      </c>
      <c r="D112" s="22">
        <v>1.3753587570000001</v>
      </c>
      <c r="E112" s="21">
        <v>94.319419999999994</v>
      </c>
      <c r="F112" s="22">
        <v>0.92323980800000005</v>
      </c>
      <c r="G112" s="21">
        <v>86.108350000000002</v>
      </c>
      <c r="H112" s="22">
        <v>1.496139635</v>
      </c>
      <c r="I112" s="29">
        <v>86.183350000000004</v>
      </c>
      <c r="J112" s="22">
        <v>1.2053025209999999</v>
      </c>
    </row>
    <row r="113" spans="2:10" x14ac:dyDescent="0.25">
      <c r="B113" s="5">
        <v>1.337631247</v>
      </c>
      <c r="C113" s="21">
        <v>84.395780000000002</v>
      </c>
      <c r="D113" s="22">
        <v>1.491069218</v>
      </c>
      <c r="E113" s="21">
        <v>94.318039999999996</v>
      </c>
      <c r="F113" s="22">
        <v>0.90267217700000002</v>
      </c>
      <c r="G113" s="21">
        <v>86.070840000000004</v>
      </c>
      <c r="H113" s="22">
        <v>1.497217765</v>
      </c>
      <c r="I113" s="29">
        <v>86.152850000000001</v>
      </c>
      <c r="J113" s="22">
        <v>1.2631601990000001</v>
      </c>
    </row>
    <row r="114" spans="2:10" x14ac:dyDescent="0.25">
      <c r="B114" s="5">
        <v>1.349903093</v>
      </c>
      <c r="C114" s="21">
        <v>84.565280000000001</v>
      </c>
      <c r="D114" s="22">
        <v>1.3926865049999999</v>
      </c>
      <c r="E114" s="21">
        <v>94.293030000000002</v>
      </c>
      <c r="F114" s="22">
        <v>0.91816980400000003</v>
      </c>
      <c r="G114" s="21">
        <v>86.120810000000006</v>
      </c>
      <c r="H114" s="22">
        <v>1.575829634</v>
      </c>
      <c r="I114" s="29">
        <v>86.165319999999994</v>
      </c>
      <c r="J114" s="22">
        <v>1.2507394359999999</v>
      </c>
    </row>
    <row r="115" spans="2:10" x14ac:dyDescent="0.25">
      <c r="B115" s="5">
        <v>1.3621749400000001</v>
      </c>
      <c r="C115" s="21">
        <v>84.259789999999995</v>
      </c>
      <c r="D115" s="22">
        <v>1.505308216</v>
      </c>
      <c r="E115" s="21">
        <v>94.280479999999997</v>
      </c>
      <c r="F115" s="22">
        <v>0.92556372499999995</v>
      </c>
      <c r="G115" s="21">
        <v>86.113870000000006</v>
      </c>
      <c r="H115" s="22">
        <v>1.5118994649999999</v>
      </c>
      <c r="I115" s="29">
        <v>86.086100000000002</v>
      </c>
      <c r="J115" s="22">
        <v>1.2407551290000001</v>
      </c>
    </row>
    <row r="116" spans="2:10" x14ac:dyDescent="0.25">
      <c r="B116" s="5">
        <v>1.374446786</v>
      </c>
      <c r="C116" s="21">
        <v>84.231989999999996</v>
      </c>
      <c r="D116" s="22">
        <v>1.536931941</v>
      </c>
      <c r="E116" s="21">
        <v>94.247190000000003</v>
      </c>
      <c r="F116" s="22">
        <v>0.917538148</v>
      </c>
      <c r="G116" s="21">
        <v>86.066659999999999</v>
      </c>
      <c r="H116" s="22">
        <v>1.5310598440000001</v>
      </c>
      <c r="I116" s="29">
        <v>85.975049999999996</v>
      </c>
      <c r="J116" s="22">
        <v>1.3262491649999999</v>
      </c>
    </row>
    <row r="117" spans="2:10" x14ac:dyDescent="0.25">
      <c r="B117" s="5">
        <v>1.386718632</v>
      </c>
      <c r="C117" s="21">
        <v>84.390280000000004</v>
      </c>
      <c r="D117" s="22">
        <v>1.53545011</v>
      </c>
      <c r="E117" s="21">
        <v>94.159719999999993</v>
      </c>
      <c r="F117" s="22">
        <v>0.90953402400000005</v>
      </c>
      <c r="G117" s="21">
        <v>85.963890000000006</v>
      </c>
      <c r="H117" s="22">
        <v>1.5340036109999999</v>
      </c>
      <c r="I117" s="29">
        <v>85.847229999999996</v>
      </c>
      <c r="J117" s="22">
        <v>1.3233234890000001</v>
      </c>
    </row>
    <row r="118" spans="2:10" x14ac:dyDescent="0.25">
      <c r="B118" s="5">
        <v>1.3989904790000001</v>
      </c>
      <c r="C118" s="21">
        <v>84.484740000000002</v>
      </c>
      <c r="D118" s="22">
        <v>1.36343411</v>
      </c>
      <c r="E118" s="21">
        <v>94.105540000000005</v>
      </c>
      <c r="F118" s="22">
        <v>0.93255889300000006</v>
      </c>
      <c r="G118" s="21">
        <v>85.886120000000005</v>
      </c>
      <c r="H118" s="22">
        <v>1.504252946</v>
      </c>
      <c r="I118" s="29">
        <v>85.713909999999998</v>
      </c>
      <c r="J118" s="22">
        <v>1.360844143</v>
      </c>
    </row>
    <row r="119" spans="2:10" x14ac:dyDescent="0.25">
      <c r="B119" s="5">
        <v>1.411262325</v>
      </c>
      <c r="C119" s="21">
        <v>84.250020000000006</v>
      </c>
      <c r="D119" s="22">
        <v>1.443932969</v>
      </c>
      <c r="E119" s="21">
        <v>94.088830000000002</v>
      </c>
      <c r="F119" s="22">
        <v>0.94286511299999998</v>
      </c>
      <c r="G119" s="21">
        <v>85.937460000000002</v>
      </c>
      <c r="H119" s="22">
        <v>1.495812471</v>
      </c>
      <c r="I119" s="29">
        <v>85.679180000000002</v>
      </c>
      <c r="J119" s="22">
        <v>1.3550014050000001</v>
      </c>
    </row>
    <row r="120" spans="2:10" x14ac:dyDescent="0.25">
      <c r="B120" s="5">
        <v>1.423534171</v>
      </c>
      <c r="C120" s="21">
        <v>84.106909999999999</v>
      </c>
      <c r="D120" s="22">
        <v>1.5353434539999999</v>
      </c>
      <c r="E120" s="21">
        <v>94.052750000000003</v>
      </c>
      <c r="F120" s="22">
        <v>0.94328176500000005</v>
      </c>
      <c r="G120" s="21">
        <v>85.884730000000005</v>
      </c>
      <c r="H120" s="22">
        <v>1.472966421</v>
      </c>
      <c r="I120" s="29">
        <v>85.600009999999997</v>
      </c>
      <c r="J120" s="22">
        <v>1.2974957300000001</v>
      </c>
    </row>
    <row r="121" spans="2:10" x14ac:dyDescent="0.25">
      <c r="B121" s="5">
        <v>1.435806017</v>
      </c>
      <c r="C121" s="21">
        <v>84.172179999999997</v>
      </c>
      <c r="D121" s="22">
        <v>1.570661455</v>
      </c>
      <c r="E121" s="21">
        <v>94.037499999999994</v>
      </c>
      <c r="F121" s="22">
        <v>0.92924817500000001</v>
      </c>
      <c r="G121" s="21">
        <v>85.831879999999998</v>
      </c>
      <c r="H121" s="22">
        <v>1.4542009650000001</v>
      </c>
      <c r="I121" s="29">
        <v>85.543059999999997</v>
      </c>
      <c r="J121" s="22">
        <v>1.2679120779999999</v>
      </c>
    </row>
    <row r="122" spans="2:10" x14ac:dyDescent="0.25">
      <c r="B122" s="5">
        <v>1.448077864</v>
      </c>
      <c r="C122" s="21">
        <v>84.005579999999995</v>
      </c>
      <c r="D122" s="22">
        <v>1.5230545959999999</v>
      </c>
      <c r="E122" s="21">
        <v>93.995819999999995</v>
      </c>
      <c r="F122" s="22">
        <v>0.94745358099999999</v>
      </c>
      <c r="G122" s="21">
        <v>85.81944</v>
      </c>
      <c r="H122" s="22">
        <v>1.5781355029999999</v>
      </c>
      <c r="I122" s="29">
        <v>85.515299999999996</v>
      </c>
      <c r="J122" s="22">
        <v>1.3236337979999999</v>
      </c>
    </row>
    <row r="123" spans="2:10" x14ac:dyDescent="0.25">
      <c r="B123" s="5">
        <v>1.46034971</v>
      </c>
      <c r="C123" s="21">
        <v>84.038880000000006</v>
      </c>
      <c r="D123" s="22">
        <v>1.5301404860000001</v>
      </c>
      <c r="E123" s="21">
        <v>93.968059999999994</v>
      </c>
      <c r="F123" s="22">
        <v>0.95485709699999999</v>
      </c>
      <c r="G123" s="21">
        <v>85.768090000000001</v>
      </c>
      <c r="H123" s="22">
        <v>1.5133687790000001</v>
      </c>
      <c r="I123" s="29">
        <v>85.465299999999999</v>
      </c>
      <c r="J123" s="22">
        <v>1.2702527189999999</v>
      </c>
    </row>
    <row r="124" spans="2:10" x14ac:dyDescent="0.25">
      <c r="B124" s="5">
        <v>1.472621556</v>
      </c>
      <c r="C124" s="21">
        <v>84.130529999999993</v>
      </c>
      <c r="D124" s="22">
        <v>1.604219963</v>
      </c>
      <c r="E124" s="21">
        <v>93.913910000000001</v>
      </c>
      <c r="F124" s="22">
        <v>0.96173772999999996</v>
      </c>
      <c r="G124" s="21">
        <v>85.640249999999995</v>
      </c>
      <c r="H124" s="22">
        <v>1.518776642</v>
      </c>
      <c r="I124" s="29">
        <v>85.405540000000002</v>
      </c>
      <c r="J124" s="22">
        <v>1.315837774</v>
      </c>
    </row>
    <row r="125" spans="2:10" x14ac:dyDescent="0.25">
      <c r="B125" s="5">
        <v>1.4848934030000001</v>
      </c>
      <c r="C125" s="21">
        <v>83.780569999999997</v>
      </c>
      <c r="D125" s="22">
        <v>1.5989094859999999</v>
      </c>
      <c r="E125" s="21">
        <v>93.865250000000003</v>
      </c>
      <c r="F125" s="22">
        <v>0.96509766699999999</v>
      </c>
      <c r="G125" s="21">
        <v>85.587479999999999</v>
      </c>
      <c r="H125" s="22">
        <v>1.496472823</v>
      </c>
      <c r="I125" s="29">
        <v>85.36112</v>
      </c>
      <c r="J125" s="22">
        <v>1.3013289079999999</v>
      </c>
    </row>
    <row r="126" spans="2:10" x14ac:dyDescent="0.25">
      <c r="B126" s="5">
        <v>1.497165249</v>
      </c>
      <c r="C126" s="21">
        <v>84</v>
      </c>
      <c r="D126" s="22">
        <v>1.4766394140000001</v>
      </c>
      <c r="E126" s="21">
        <v>93.791669999999996</v>
      </c>
      <c r="F126" s="22">
        <v>0.973657887</v>
      </c>
      <c r="G126" s="21">
        <v>85.544409999999999</v>
      </c>
      <c r="H126" s="22">
        <v>1.5505341340000001</v>
      </c>
      <c r="I126" s="29">
        <v>85.284710000000004</v>
      </c>
      <c r="J126" s="22">
        <v>1.3209023</v>
      </c>
    </row>
    <row r="127" spans="2:10" x14ac:dyDescent="0.25">
      <c r="B127" s="5">
        <v>1.509437095</v>
      </c>
      <c r="C127" s="21">
        <v>83.899990000000003</v>
      </c>
      <c r="D127" s="22">
        <v>1.5807639010000001</v>
      </c>
      <c r="E127" s="21">
        <v>93.762510000000006</v>
      </c>
      <c r="F127" s="22">
        <v>0.97797649799999997</v>
      </c>
      <c r="G127" s="21">
        <v>85.468100000000007</v>
      </c>
      <c r="H127" s="22">
        <v>1.541325608</v>
      </c>
      <c r="I127" s="29">
        <v>85.197209999999998</v>
      </c>
      <c r="J127" s="22">
        <v>1.3307205740000001</v>
      </c>
    </row>
    <row r="128" spans="2:10" x14ac:dyDescent="0.25">
      <c r="B128" s="5">
        <v>1.5217089420000001</v>
      </c>
      <c r="C128" s="21">
        <v>83.823629999999994</v>
      </c>
      <c r="D128" s="22">
        <v>1.31755175</v>
      </c>
      <c r="E128" s="21">
        <v>93.716710000000006</v>
      </c>
      <c r="F128" s="22">
        <v>0.95765702900000005</v>
      </c>
      <c r="G128" s="21">
        <v>85.458309999999997</v>
      </c>
      <c r="H128" s="22">
        <v>1.5487854190000001</v>
      </c>
      <c r="I128" s="29">
        <v>85.198650000000001</v>
      </c>
      <c r="J128" s="22">
        <v>1.3374590040000001</v>
      </c>
    </row>
    <row r="129" spans="2:10" x14ac:dyDescent="0.25">
      <c r="B129" s="5">
        <v>1.533980788</v>
      </c>
      <c r="C129" s="21">
        <v>83.870840000000001</v>
      </c>
      <c r="D129" s="22">
        <v>1.4335627280000001</v>
      </c>
      <c r="E129" s="21">
        <v>93.661150000000006</v>
      </c>
      <c r="F129" s="22">
        <v>0.94700057400000004</v>
      </c>
      <c r="G129" s="21">
        <v>85.498620000000003</v>
      </c>
      <c r="H129" s="22">
        <v>1.512731389</v>
      </c>
      <c r="I129" s="29">
        <v>85.098590000000002</v>
      </c>
      <c r="J129" s="22">
        <v>1.379584554</v>
      </c>
    </row>
    <row r="130" spans="2:10" x14ac:dyDescent="0.25">
      <c r="B130" s="5">
        <v>1.546252634</v>
      </c>
      <c r="C130" s="21">
        <v>83.777749999999997</v>
      </c>
      <c r="D130" s="22">
        <v>1.4124619810000001</v>
      </c>
      <c r="E130" s="21">
        <v>93.626419999999996</v>
      </c>
      <c r="F130" s="22">
        <v>0.95618211799999997</v>
      </c>
      <c r="G130" s="21">
        <v>85.505650000000003</v>
      </c>
      <c r="H130" s="22">
        <v>1.5113092029999999</v>
      </c>
      <c r="I130" s="29">
        <v>85.037509999999997</v>
      </c>
      <c r="J130" s="22">
        <v>1.363786658</v>
      </c>
    </row>
    <row r="131" spans="2:10" x14ac:dyDescent="0.25">
      <c r="B131" s="5">
        <v>1.55852448</v>
      </c>
      <c r="C131" s="21">
        <v>83.713920000000002</v>
      </c>
      <c r="D131" s="22">
        <v>1.6043353250000001</v>
      </c>
      <c r="E131" s="21">
        <v>93.61533</v>
      </c>
      <c r="F131" s="22">
        <v>0.97031918500000003</v>
      </c>
      <c r="G131" s="21">
        <v>85.441699999999997</v>
      </c>
      <c r="H131" s="22">
        <v>1.523236571</v>
      </c>
      <c r="I131" s="29">
        <v>84.986109999999996</v>
      </c>
      <c r="J131" s="22">
        <v>1.343797157</v>
      </c>
    </row>
    <row r="132" spans="2:10" x14ac:dyDescent="0.25">
      <c r="B132" s="5">
        <v>1.570796327</v>
      </c>
      <c r="C132" s="21">
        <v>83.556970000000007</v>
      </c>
      <c r="D132" s="22">
        <v>1.5630544420000001</v>
      </c>
      <c r="E132" s="21">
        <v>93.575040000000001</v>
      </c>
      <c r="F132" s="22">
        <v>0.96856432800000003</v>
      </c>
      <c r="G132" s="21">
        <v>85.42362</v>
      </c>
      <c r="H132" s="22">
        <v>1.5774032819999999</v>
      </c>
      <c r="I132" s="29">
        <v>84.874979999999994</v>
      </c>
      <c r="J132" s="22">
        <v>1.397037329</v>
      </c>
    </row>
    <row r="133" spans="2:10" x14ac:dyDescent="0.25">
      <c r="B133" s="5">
        <v>1.583068173</v>
      </c>
      <c r="C133" s="21">
        <v>83.630549999999999</v>
      </c>
      <c r="D133" s="22">
        <v>1.580911594</v>
      </c>
      <c r="E133" s="21">
        <v>93.536169999999998</v>
      </c>
      <c r="F133" s="22">
        <v>0.99503487400000001</v>
      </c>
      <c r="G133" s="21">
        <v>85.286100000000005</v>
      </c>
      <c r="H133" s="22">
        <v>1.478971518</v>
      </c>
      <c r="I133" s="29">
        <v>84.883330000000001</v>
      </c>
      <c r="J133" s="22">
        <v>1.3638888600000001</v>
      </c>
    </row>
    <row r="134" spans="2:10" x14ac:dyDescent="0.25">
      <c r="B134" s="5">
        <v>1.595340019</v>
      </c>
      <c r="C134" s="21">
        <v>83.673590000000004</v>
      </c>
      <c r="D134" s="22">
        <v>1.5238001320000001</v>
      </c>
      <c r="E134" s="21">
        <v>93.495919999999998</v>
      </c>
      <c r="F134" s="22">
        <v>0.99557100899999995</v>
      </c>
      <c r="G134" s="21">
        <v>85.17774</v>
      </c>
      <c r="H134" s="22">
        <v>1.444858143</v>
      </c>
      <c r="I134" s="29">
        <v>84.798599999999993</v>
      </c>
      <c r="J134" s="22">
        <v>1.3274760860000001</v>
      </c>
    </row>
    <row r="135" spans="2:10" x14ac:dyDescent="0.25">
      <c r="B135" s="5">
        <v>1.6076118660000001</v>
      </c>
      <c r="C135" s="21">
        <v>83.534660000000002</v>
      </c>
      <c r="D135" s="22">
        <v>1.512112841</v>
      </c>
      <c r="E135" s="21">
        <v>93.472290000000001</v>
      </c>
      <c r="F135" s="22">
        <v>1.005981375</v>
      </c>
      <c r="G135" s="21">
        <v>85.174980000000005</v>
      </c>
      <c r="H135" s="22">
        <v>1.5224129989999999</v>
      </c>
      <c r="I135" s="29">
        <v>84.840249999999997</v>
      </c>
      <c r="J135" s="22">
        <v>1.3689577959999999</v>
      </c>
    </row>
    <row r="136" spans="2:10" x14ac:dyDescent="0.25">
      <c r="B136" s="5">
        <v>1.619883712</v>
      </c>
      <c r="C136" s="21">
        <v>83.502750000000006</v>
      </c>
      <c r="D136" s="22">
        <v>1.6354265459999999</v>
      </c>
      <c r="E136" s="21">
        <v>93.440290000000005</v>
      </c>
      <c r="F136" s="22">
        <v>1.000925115</v>
      </c>
      <c r="G136" s="21">
        <v>85.251400000000004</v>
      </c>
      <c r="H136" s="22">
        <v>1.5672529340000001</v>
      </c>
      <c r="I136" s="29">
        <v>84.780519999999996</v>
      </c>
      <c r="J136" s="22">
        <v>1.3493264949999999</v>
      </c>
    </row>
    <row r="137" spans="2:10" x14ac:dyDescent="0.25">
      <c r="B137" s="5">
        <v>1.632155558</v>
      </c>
      <c r="C137" s="21">
        <v>83.338880000000003</v>
      </c>
      <c r="D137" s="22">
        <v>1.5294800180000001</v>
      </c>
      <c r="E137" s="21">
        <v>93.405590000000004</v>
      </c>
      <c r="F137" s="22">
        <v>0.99022586400000001</v>
      </c>
      <c r="G137" s="21">
        <v>85.226380000000006</v>
      </c>
      <c r="H137" s="22">
        <v>1.5455482700000001</v>
      </c>
      <c r="I137" s="29">
        <v>84.712490000000003</v>
      </c>
      <c r="J137" s="22">
        <v>1.3594936369999999</v>
      </c>
    </row>
    <row r="138" spans="2:10" x14ac:dyDescent="0.25">
      <c r="B138" s="5">
        <v>1.6444274050000001</v>
      </c>
      <c r="C138" s="21">
        <v>83.336150000000004</v>
      </c>
      <c r="D138" s="22">
        <v>1.460424913</v>
      </c>
      <c r="E138" s="21">
        <v>93.372200000000007</v>
      </c>
      <c r="F138" s="22">
        <v>0.99516126299999996</v>
      </c>
      <c r="G138" s="21">
        <v>85.201340000000002</v>
      </c>
      <c r="H138" s="22">
        <v>1.5501313960000001</v>
      </c>
      <c r="I138" s="29">
        <v>84.690250000000006</v>
      </c>
      <c r="J138" s="22">
        <v>1.3757422530000001</v>
      </c>
    </row>
    <row r="139" spans="2:10" x14ac:dyDescent="0.25">
      <c r="B139" s="5">
        <v>1.656699251</v>
      </c>
      <c r="C139" s="21">
        <v>83.191730000000007</v>
      </c>
      <c r="D139" s="22">
        <v>1.5915407559999999</v>
      </c>
      <c r="E139" s="21">
        <v>93.333309999999997</v>
      </c>
      <c r="F139" s="22">
        <v>0.98091388700000004</v>
      </c>
      <c r="G139" s="21">
        <v>85.168019999999999</v>
      </c>
      <c r="H139" s="22">
        <v>1.5407964240000001</v>
      </c>
      <c r="I139" s="29">
        <v>84.731880000000004</v>
      </c>
      <c r="J139" s="22">
        <v>1.3316448869999999</v>
      </c>
    </row>
    <row r="140" spans="2:10" x14ac:dyDescent="0.25">
      <c r="B140" s="5">
        <v>1.668971097</v>
      </c>
      <c r="C140" s="21">
        <v>83.36112</v>
      </c>
      <c r="D140" s="22">
        <v>1.5301878600000001</v>
      </c>
      <c r="E140" s="21">
        <v>93.294399999999996</v>
      </c>
      <c r="F140" s="22">
        <v>0.95844879900000002</v>
      </c>
      <c r="G140" s="21">
        <v>85.120819999999995</v>
      </c>
      <c r="H140" s="22">
        <v>1.5316288280000001</v>
      </c>
      <c r="I140" s="29">
        <v>84.681899999999999</v>
      </c>
      <c r="J140" s="22">
        <v>1.350768918</v>
      </c>
    </row>
    <row r="141" spans="2:10" x14ac:dyDescent="0.25">
      <c r="B141" s="5">
        <v>1.6812429440000001</v>
      </c>
      <c r="C141" s="21">
        <v>83.354110000000006</v>
      </c>
      <c r="D141" s="22">
        <v>1.5471448860000001</v>
      </c>
      <c r="E141" s="21">
        <v>93.233270000000005</v>
      </c>
      <c r="F141" s="22">
        <v>0.96005035100000002</v>
      </c>
      <c r="G141" s="21">
        <v>85.099990000000005</v>
      </c>
      <c r="H141" s="22">
        <v>1.562552889</v>
      </c>
      <c r="I141" s="29">
        <v>84.626339999999999</v>
      </c>
      <c r="J141" s="22">
        <v>1.35312415</v>
      </c>
    </row>
    <row r="142" spans="2:10" x14ac:dyDescent="0.25">
      <c r="B142" s="5">
        <v>1.69351479</v>
      </c>
      <c r="C142" s="21">
        <v>83.091650000000001</v>
      </c>
      <c r="D142" s="22">
        <v>1.5370863109999999</v>
      </c>
      <c r="E142" s="21">
        <v>93.198530000000005</v>
      </c>
      <c r="F142" s="22">
        <v>0.97529216600000002</v>
      </c>
      <c r="G142" s="21">
        <v>85.073580000000007</v>
      </c>
      <c r="H142" s="22">
        <v>1.6077913930000001</v>
      </c>
      <c r="I142" s="29">
        <v>84.579149999999998</v>
      </c>
      <c r="J142" s="22">
        <v>1.319416556</v>
      </c>
    </row>
    <row r="143" spans="2:10" x14ac:dyDescent="0.25">
      <c r="B143" s="5">
        <v>1.705786636</v>
      </c>
      <c r="C143" s="21">
        <v>83.173630000000003</v>
      </c>
      <c r="D143" s="22">
        <v>1.7102223110000001</v>
      </c>
      <c r="E143" s="21">
        <v>93.172169999999994</v>
      </c>
      <c r="F143" s="22">
        <v>0.96642042699999997</v>
      </c>
      <c r="G143" s="21">
        <v>85.093019999999996</v>
      </c>
      <c r="H143" s="22">
        <v>1.602064006</v>
      </c>
      <c r="I143" s="29">
        <v>84.523589999999999</v>
      </c>
      <c r="J143" s="22">
        <v>1.3635476900000001</v>
      </c>
    </row>
    <row r="144" spans="2:10" x14ac:dyDescent="0.25">
      <c r="B144" s="5">
        <v>1.718058482</v>
      </c>
      <c r="C144" s="21">
        <v>83.193049999999999</v>
      </c>
      <c r="D144" s="22">
        <v>1.725767136</v>
      </c>
      <c r="E144" s="21">
        <v>93.145799999999994</v>
      </c>
      <c r="F144" s="22">
        <v>0.94718190400000002</v>
      </c>
      <c r="G144" s="21">
        <v>84.990260000000006</v>
      </c>
      <c r="H144" s="22">
        <v>1.5669082649999999</v>
      </c>
      <c r="I144" s="29">
        <v>84.515270000000001</v>
      </c>
      <c r="J144" s="22">
        <v>1.3681959130000001</v>
      </c>
    </row>
    <row r="145" spans="2:10" x14ac:dyDescent="0.25">
      <c r="B145" s="5">
        <v>1.7303303290000001</v>
      </c>
      <c r="C145" s="21">
        <v>82.962479999999999</v>
      </c>
      <c r="D145" s="22">
        <v>1.611965573</v>
      </c>
      <c r="E145" s="21">
        <v>93.11806</v>
      </c>
      <c r="F145" s="22">
        <v>0.965553518</v>
      </c>
      <c r="G145" s="21">
        <v>84.943039999999996</v>
      </c>
      <c r="H145" s="22">
        <v>1.6198715189999999</v>
      </c>
      <c r="I145" s="29">
        <v>84.473600000000005</v>
      </c>
      <c r="J145" s="22">
        <v>1.3797188549999999</v>
      </c>
    </row>
    <row r="146" spans="2:10" x14ac:dyDescent="0.25">
      <c r="B146" s="5">
        <v>1.742602175</v>
      </c>
      <c r="C146" s="21">
        <v>82.943079999999995</v>
      </c>
      <c r="D146" s="22">
        <v>1.595344675</v>
      </c>
      <c r="E146" s="21">
        <v>93.083389999999994</v>
      </c>
      <c r="F146" s="22">
        <v>0.94606496500000004</v>
      </c>
      <c r="G146" s="21">
        <v>84.920860000000005</v>
      </c>
      <c r="H146" s="22">
        <v>1.5901815560000001</v>
      </c>
      <c r="I146" s="29">
        <v>84.548609999999996</v>
      </c>
      <c r="J146" s="22">
        <v>1.357756612</v>
      </c>
    </row>
    <row r="147" spans="2:10" x14ac:dyDescent="0.25">
      <c r="B147" s="5">
        <v>1.754874021</v>
      </c>
      <c r="C147" s="21">
        <v>82.968059999999994</v>
      </c>
      <c r="D147" s="22">
        <v>1.571234233</v>
      </c>
      <c r="E147" s="21">
        <v>93.026430000000005</v>
      </c>
      <c r="F147" s="22">
        <v>0.92782149400000002</v>
      </c>
      <c r="G147" s="21">
        <v>84.927819999999997</v>
      </c>
      <c r="H147" s="22">
        <v>1.5629116759999999</v>
      </c>
      <c r="I147" s="29">
        <v>84.51249</v>
      </c>
      <c r="J147" s="22">
        <v>1.350473676</v>
      </c>
    </row>
    <row r="148" spans="2:10" x14ac:dyDescent="0.25">
      <c r="B148" s="5">
        <v>1.7671458680000001</v>
      </c>
      <c r="C148" s="21">
        <v>82.791640000000001</v>
      </c>
      <c r="D148" s="22">
        <v>1.642317944</v>
      </c>
      <c r="E148" s="21">
        <v>92.994479999999996</v>
      </c>
      <c r="F148" s="22">
        <v>0.93489062999999994</v>
      </c>
      <c r="G148" s="21">
        <v>84.929190000000006</v>
      </c>
      <c r="H148" s="22">
        <v>1.585430066</v>
      </c>
      <c r="I148" s="29">
        <v>84.480580000000003</v>
      </c>
      <c r="J148" s="22">
        <v>1.343916278</v>
      </c>
    </row>
    <row r="149" spans="2:10" x14ac:dyDescent="0.25">
      <c r="B149" s="5">
        <v>1.779417714</v>
      </c>
      <c r="C149" s="21">
        <v>82.633359999999996</v>
      </c>
      <c r="D149" s="22">
        <v>1.5029806020000001</v>
      </c>
      <c r="E149" s="21">
        <v>92.961160000000007</v>
      </c>
      <c r="F149" s="22">
        <v>0.93683918300000002</v>
      </c>
      <c r="G149" s="21">
        <v>84.908370000000005</v>
      </c>
      <c r="H149" s="22">
        <v>1.576268845</v>
      </c>
      <c r="I149" s="29">
        <v>84.481939999999994</v>
      </c>
      <c r="J149" s="22">
        <v>1.3477170979999999</v>
      </c>
    </row>
    <row r="150" spans="2:10" x14ac:dyDescent="0.25">
      <c r="B150" s="5">
        <v>1.79168956</v>
      </c>
      <c r="C150" s="21">
        <v>82.648570000000007</v>
      </c>
      <c r="D150" s="22">
        <v>1.5151079249999999</v>
      </c>
      <c r="E150" s="21">
        <v>92.931989999999999</v>
      </c>
      <c r="F150" s="22">
        <v>0.934988861</v>
      </c>
      <c r="G150" s="21">
        <v>84.9</v>
      </c>
      <c r="H150" s="22">
        <v>1.6007679720000001</v>
      </c>
      <c r="I150" s="29">
        <v>84.397210000000001</v>
      </c>
      <c r="J150" s="22">
        <v>1.3866670569999999</v>
      </c>
    </row>
    <row r="151" spans="2:10" x14ac:dyDescent="0.25">
      <c r="B151" s="5">
        <v>1.8039614070000001</v>
      </c>
      <c r="C151" s="21">
        <v>82.65</v>
      </c>
      <c r="D151" s="22">
        <v>1.5331136359999999</v>
      </c>
      <c r="E151" s="21">
        <v>92.916659999999993</v>
      </c>
      <c r="F151" s="22">
        <v>0.93745835300000002</v>
      </c>
      <c r="G151" s="21">
        <v>84.847189999999998</v>
      </c>
      <c r="H151" s="22">
        <v>1.5878852080000001</v>
      </c>
      <c r="I151" s="29">
        <v>84.386080000000007</v>
      </c>
      <c r="J151" s="22">
        <v>1.367611514</v>
      </c>
    </row>
    <row r="152" spans="2:10" x14ac:dyDescent="0.25">
      <c r="B152" s="5">
        <v>1.816233253</v>
      </c>
      <c r="C152" s="21">
        <v>82.887469999999993</v>
      </c>
      <c r="D152" s="22">
        <v>1.3980947500000001</v>
      </c>
      <c r="E152" s="21">
        <v>92.879180000000005</v>
      </c>
      <c r="F152" s="22">
        <v>0.93664693899999996</v>
      </c>
      <c r="G152" s="21">
        <v>84.820809999999994</v>
      </c>
      <c r="H152" s="22">
        <v>1.5592953970000001</v>
      </c>
      <c r="I152" s="29">
        <v>84.369410000000002</v>
      </c>
      <c r="J152" s="22">
        <v>1.376242145</v>
      </c>
    </row>
    <row r="153" spans="2:10" x14ac:dyDescent="0.25">
      <c r="B153" s="5">
        <v>1.828505099</v>
      </c>
      <c r="C153" s="21">
        <v>82.601420000000005</v>
      </c>
      <c r="D153" s="22">
        <v>1.6370921000000001</v>
      </c>
      <c r="E153" s="21">
        <v>92.847260000000006</v>
      </c>
      <c r="F153" s="22">
        <v>0.91400088199999996</v>
      </c>
      <c r="G153" s="21">
        <v>84.81944</v>
      </c>
      <c r="H153" s="22">
        <v>1.5489177860000001</v>
      </c>
      <c r="I153" s="29">
        <v>84.377750000000006</v>
      </c>
      <c r="J153" s="22">
        <v>1.400982379</v>
      </c>
    </row>
    <row r="154" spans="2:10" x14ac:dyDescent="0.25">
      <c r="B154" s="5">
        <v>1.840776945</v>
      </c>
      <c r="C154" s="21">
        <v>82.668099999999995</v>
      </c>
      <c r="D154" s="22">
        <v>1.6725966370000001</v>
      </c>
      <c r="E154" s="21">
        <v>92.825010000000006</v>
      </c>
      <c r="F154" s="22">
        <v>0.92838473200000005</v>
      </c>
      <c r="G154" s="21">
        <v>84.813860000000005</v>
      </c>
      <c r="H154" s="22">
        <v>1.5673156100000001</v>
      </c>
      <c r="I154" s="29">
        <v>84.386080000000007</v>
      </c>
      <c r="J154" s="22">
        <v>1.3569980370000001</v>
      </c>
    </row>
    <row r="155" spans="2:10" x14ac:dyDescent="0.25">
      <c r="B155" s="5">
        <v>1.8530487920000001</v>
      </c>
      <c r="C155" s="21">
        <v>82.698629999999994</v>
      </c>
      <c r="D155" s="22">
        <v>1.5612695320000001</v>
      </c>
      <c r="E155" s="21">
        <v>92.781959999999998</v>
      </c>
      <c r="F155" s="22">
        <v>0.94041157900000005</v>
      </c>
      <c r="G155" s="21">
        <v>84.768060000000006</v>
      </c>
      <c r="H155" s="22">
        <v>1.570834064</v>
      </c>
      <c r="I155" s="29">
        <v>84.334720000000004</v>
      </c>
      <c r="J155" s="22">
        <v>1.316907552</v>
      </c>
    </row>
    <row r="156" spans="2:10" x14ac:dyDescent="0.25">
      <c r="B156" s="5">
        <v>1.865320638</v>
      </c>
      <c r="C156" s="21">
        <v>82.686120000000003</v>
      </c>
      <c r="D156" s="22">
        <v>1.5064435220000001</v>
      </c>
      <c r="E156" s="21">
        <v>92.737499999999997</v>
      </c>
      <c r="F156" s="22">
        <v>0.94284079799999998</v>
      </c>
      <c r="G156" s="21">
        <v>84.677779999999998</v>
      </c>
      <c r="H156" s="22">
        <v>1.6095563340000001</v>
      </c>
      <c r="I156" s="29">
        <v>84.340329999999994</v>
      </c>
      <c r="J156" s="22">
        <v>1.32565058</v>
      </c>
    </row>
    <row r="157" spans="2:10" x14ac:dyDescent="0.25">
      <c r="B157" s="5">
        <v>1.877592484</v>
      </c>
      <c r="C157" s="21">
        <v>82.512500000000003</v>
      </c>
      <c r="D157" s="22">
        <v>1.5326047009999999</v>
      </c>
      <c r="E157" s="21">
        <v>92.71942</v>
      </c>
      <c r="F157" s="22">
        <v>0.94384588999999997</v>
      </c>
      <c r="G157" s="21">
        <v>84.618049999999997</v>
      </c>
      <c r="H157" s="22">
        <v>1.630860873</v>
      </c>
      <c r="I157" s="29">
        <v>84.316689999999994</v>
      </c>
      <c r="J157" s="22">
        <v>1.3702541640000001</v>
      </c>
    </row>
    <row r="158" spans="2:10" x14ac:dyDescent="0.25">
      <c r="B158" s="5">
        <v>1.8898643310000001</v>
      </c>
      <c r="C158" s="21">
        <v>82.419430000000006</v>
      </c>
      <c r="D158" s="22">
        <v>1.6495745589999999</v>
      </c>
      <c r="E158" s="21">
        <v>92.672229999999999</v>
      </c>
      <c r="F158" s="22">
        <v>0.94423634599999995</v>
      </c>
      <c r="G158" s="21">
        <v>84.502780000000001</v>
      </c>
      <c r="H158" s="22">
        <v>1.5920918040000001</v>
      </c>
      <c r="I158" s="29">
        <v>84.284739999999999</v>
      </c>
      <c r="J158" s="22">
        <v>1.3333969219999999</v>
      </c>
    </row>
    <row r="159" spans="2:10" x14ac:dyDescent="0.25">
      <c r="B159" s="5">
        <v>1.902136177</v>
      </c>
      <c r="C159" s="21">
        <v>82.744420000000005</v>
      </c>
      <c r="D159" s="22">
        <v>1.5097754480000001</v>
      </c>
      <c r="E159" s="21">
        <v>92.670839999999998</v>
      </c>
      <c r="F159" s="22">
        <v>0.94460875200000005</v>
      </c>
      <c r="G159" s="21">
        <v>84.475040000000007</v>
      </c>
      <c r="H159" s="22">
        <v>1.7191476429999999</v>
      </c>
      <c r="I159" s="29">
        <v>84.284719999999993</v>
      </c>
      <c r="J159" s="22">
        <v>1.3171025629999999</v>
      </c>
    </row>
    <row r="160" spans="2:10" x14ac:dyDescent="0.25">
      <c r="B160" s="5">
        <v>1.914408023</v>
      </c>
      <c r="C160" s="21">
        <v>82.547190000000001</v>
      </c>
      <c r="D160" s="22">
        <v>1.450630144</v>
      </c>
      <c r="E160" s="21">
        <v>92.672210000000007</v>
      </c>
      <c r="F160" s="22">
        <v>0.93295824400000005</v>
      </c>
      <c r="G160" s="21">
        <v>84.441640000000007</v>
      </c>
      <c r="H160" s="22">
        <v>1.694138291</v>
      </c>
      <c r="I160" s="29">
        <v>84.201409999999996</v>
      </c>
      <c r="J160" s="22">
        <v>1.3113605310000001</v>
      </c>
    </row>
    <row r="161" spans="2:10" x14ac:dyDescent="0.25">
      <c r="B161" s="5">
        <v>1.9266798700000001</v>
      </c>
      <c r="C161" s="21">
        <v>82.088880000000003</v>
      </c>
      <c r="D161" s="22">
        <v>1.5774533669999999</v>
      </c>
      <c r="E161" s="21">
        <v>92.647220000000004</v>
      </c>
      <c r="F161" s="22">
        <v>0.93083932599999997</v>
      </c>
      <c r="G161" s="21">
        <v>84.438890000000001</v>
      </c>
      <c r="H161" s="22">
        <v>1.6629793740000001</v>
      </c>
      <c r="I161" s="29">
        <v>84.131919999999994</v>
      </c>
      <c r="J161" s="22">
        <v>1.347518124</v>
      </c>
    </row>
    <row r="162" spans="2:10" x14ac:dyDescent="0.25">
      <c r="B162" s="5">
        <v>1.938951716</v>
      </c>
      <c r="C162" s="21">
        <v>82.281989999999993</v>
      </c>
      <c r="D162" s="22">
        <v>1.492124944</v>
      </c>
      <c r="E162" s="21">
        <v>92.629199999999997</v>
      </c>
      <c r="F162" s="22">
        <v>0.93156514499999998</v>
      </c>
      <c r="G162" s="21">
        <v>84.390249999999995</v>
      </c>
      <c r="H162" s="22">
        <v>1.6530059850000001</v>
      </c>
      <c r="I162" s="29">
        <v>84.077759999999998</v>
      </c>
      <c r="J162" s="22">
        <v>1.3885510729999999</v>
      </c>
    </row>
    <row r="163" spans="2:10" x14ac:dyDescent="0.25">
      <c r="B163" s="5">
        <v>1.951223562</v>
      </c>
      <c r="C163" s="21">
        <v>82.359710000000007</v>
      </c>
      <c r="D163" s="22">
        <v>1.5502948640000001</v>
      </c>
      <c r="E163" s="21">
        <v>92.619460000000004</v>
      </c>
      <c r="F163" s="22">
        <v>0.92882712499999998</v>
      </c>
      <c r="G163" s="21">
        <v>84.366690000000006</v>
      </c>
      <c r="H163" s="22">
        <v>1.6605365080000001</v>
      </c>
      <c r="I163" s="29">
        <v>84.088890000000006</v>
      </c>
      <c r="J163" s="22">
        <v>1.3745439020000001</v>
      </c>
    </row>
    <row r="164" spans="2:10" x14ac:dyDescent="0.25">
      <c r="B164" s="5">
        <v>1.963495408</v>
      </c>
      <c r="C164" s="21">
        <v>82.291690000000003</v>
      </c>
      <c r="D164" s="22">
        <v>1.5119913469999999</v>
      </c>
      <c r="E164" s="21">
        <v>92.622230000000002</v>
      </c>
      <c r="F164" s="22">
        <v>0.92306740700000001</v>
      </c>
      <c r="G164" s="21">
        <v>84.376400000000004</v>
      </c>
      <c r="H164" s="22">
        <v>1.686177185</v>
      </c>
      <c r="I164" s="29">
        <v>84.126419999999996</v>
      </c>
      <c r="J164" s="22">
        <v>1.3693563390000001</v>
      </c>
    </row>
    <row r="165" spans="2:10" x14ac:dyDescent="0.25">
      <c r="B165" s="5">
        <v>1.9757672550000001</v>
      </c>
      <c r="C165" s="21">
        <v>82.005600000000001</v>
      </c>
      <c r="D165" s="22">
        <v>1.8963435980000001</v>
      </c>
      <c r="E165" s="21">
        <v>92.623609999999999</v>
      </c>
      <c r="F165" s="22">
        <v>0.92045327799999999</v>
      </c>
      <c r="G165" s="21">
        <v>84.369470000000007</v>
      </c>
      <c r="H165" s="22">
        <v>1.6567584820000001</v>
      </c>
      <c r="I165" s="29">
        <v>84.059759999999997</v>
      </c>
      <c r="J165" s="22">
        <v>1.3764188180000001</v>
      </c>
    </row>
    <row r="166" spans="2:10" x14ac:dyDescent="0.25">
      <c r="B166" s="5">
        <v>1.988039101</v>
      </c>
      <c r="C166" s="21">
        <v>82.111149999999995</v>
      </c>
      <c r="D166" s="22">
        <v>1.5608684340000001</v>
      </c>
      <c r="E166" s="21">
        <v>92.595839999999995</v>
      </c>
      <c r="F166" s="22">
        <v>0.92606010299999997</v>
      </c>
      <c r="G166" s="21">
        <v>84.433329999999998</v>
      </c>
      <c r="H166" s="22">
        <v>1.69063132</v>
      </c>
      <c r="I166" s="29">
        <v>84.008380000000002</v>
      </c>
      <c r="J166" s="22">
        <v>1.358660736</v>
      </c>
    </row>
    <row r="167" spans="2:10" x14ac:dyDescent="0.25">
      <c r="B167" s="5">
        <v>2.000310947</v>
      </c>
      <c r="C167" s="21">
        <v>82.298599999999993</v>
      </c>
      <c r="D167" s="22">
        <v>1.6580147220000001</v>
      </c>
      <c r="E167" s="21">
        <v>92.602760000000004</v>
      </c>
      <c r="F167" s="22">
        <v>0.91113586400000002</v>
      </c>
      <c r="G167" s="21">
        <v>84.402810000000002</v>
      </c>
      <c r="H167" s="22">
        <v>1.7302352080000001</v>
      </c>
      <c r="I167" s="29">
        <v>83.994410000000002</v>
      </c>
      <c r="J167" s="22">
        <v>1.3449971089999999</v>
      </c>
    </row>
    <row r="168" spans="2:10" x14ac:dyDescent="0.25">
      <c r="B168" s="5">
        <v>2.0125827940000001</v>
      </c>
      <c r="C168" s="21">
        <v>81.999960000000002</v>
      </c>
      <c r="D168" s="22">
        <v>1.522358433</v>
      </c>
      <c r="E168" s="21">
        <v>92.602760000000004</v>
      </c>
      <c r="F168" s="22">
        <v>0.91111756799999999</v>
      </c>
      <c r="G168" s="21">
        <v>84.356939999999994</v>
      </c>
      <c r="H168" s="22">
        <v>1.6861997440000001</v>
      </c>
      <c r="I168" s="29">
        <v>83.988929999999996</v>
      </c>
      <c r="J168" s="22">
        <v>1.319602639</v>
      </c>
    </row>
    <row r="169" spans="2:10" x14ac:dyDescent="0.25">
      <c r="B169" s="5">
        <v>2.02485464</v>
      </c>
      <c r="C169" s="21">
        <v>82.265289999999993</v>
      </c>
      <c r="D169" s="22">
        <v>1.4645526230000001</v>
      </c>
      <c r="E169" s="21">
        <v>92.606930000000006</v>
      </c>
      <c r="F169" s="22">
        <v>0.928362927</v>
      </c>
      <c r="G169" s="21">
        <v>84.354140000000001</v>
      </c>
      <c r="H169" s="22">
        <v>1.6702831499999999</v>
      </c>
      <c r="I169" s="29">
        <v>83.988889999999998</v>
      </c>
      <c r="J169" s="22">
        <v>1.34161405</v>
      </c>
    </row>
    <row r="170" spans="2:10" x14ac:dyDescent="0.25">
      <c r="B170" s="5">
        <v>2.037126486</v>
      </c>
      <c r="C170" s="21">
        <v>81.900000000000006</v>
      </c>
      <c r="D170" s="22">
        <v>1.4462817640000001</v>
      </c>
      <c r="E170" s="21">
        <v>92.626350000000002</v>
      </c>
      <c r="F170" s="22">
        <v>0.93009422500000005</v>
      </c>
      <c r="G170" s="21">
        <v>84.315219999999997</v>
      </c>
      <c r="H170" s="22">
        <v>1.6088526940000001</v>
      </c>
      <c r="I170" s="29">
        <v>83.911119999999997</v>
      </c>
      <c r="J170" s="22">
        <v>1.329615886</v>
      </c>
    </row>
    <row r="171" spans="2:10" x14ac:dyDescent="0.25">
      <c r="B171" s="5">
        <v>2.0493983330000001</v>
      </c>
      <c r="C171" s="21">
        <v>82.023600000000002</v>
      </c>
      <c r="D171" s="22">
        <v>1.577270725</v>
      </c>
      <c r="E171" s="21">
        <v>92.620800000000003</v>
      </c>
      <c r="F171" s="22">
        <v>0.91433510299999998</v>
      </c>
      <c r="G171" s="21">
        <v>84.291650000000004</v>
      </c>
      <c r="H171" s="22">
        <v>1.606134916</v>
      </c>
      <c r="I171" s="29">
        <v>83.895880000000005</v>
      </c>
      <c r="J171" s="22">
        <v>1.336529493</v>
      </c>
    </row>
    <row r="172" spans="2:10" x14ac:dyDescent="0.25">
      <c r="B172" s="5">
        <v>2.061670179</v>
      </c>
      <c r="C172" s="21">
        <v>82.069429999999997</v>
      </c>
      <c r="D172" s="22">
        <v>1.482713352</v>
      </c>
      <c r="E172" s="21">
        <v>92.629140000000007</v>
      </c>
      <c r="F172" s="22">
        <v>0.90789734</v>
      </c>
      <c r="G172" s="21">
        <v>84.315259999999995</v>
      </c>
      <c r="H172" s="22">
        <v>1.5991136770000001</v>
      </c>
      <c r="I172" s="29">
        <v>83.838880000000003</v>
      </c>
      <c r="J172" s="22">
        <v>1.3566210990000001</v>
      </c>
    </row>
    <row r="173" spans="2:10" x14ac:dyDescent="0.25">
      <c r="B173" s="5">
        <v>2.073942025</v>
      </c>
      <c r="C173" s="21">
        <v>81.751400000000004</v>
      </c>
      <c r="D173" s="22">
        <v>1.6815300120000001</v>
      </c>
      <c r="E173" s="21">
        <v>92.624989999999997</v>
      </c>
      <c r="F173" s="22">
        <v>0.93369410900000005</v>
      </c>
      <c r="G173" s="21">
        <v>84.318060000000003</v>
      </c>
      <c r="H173" s="22">
        <v>1.571944088</v>
      </c>
      <c r="I173" s="29">
        <v>83.850009999999997</v>
      </c>
      <c r="J173" s="22">
        <v>1.422656055</v>
      </c>
    </row>
    <row r="174" spans="2:10" x14ac:dyDescent="0.25">
      <c r="B174" s="5">
        <v>2.0862138720000001</v>
      </c>
      <c r="C174" s="21">
        <v>82.056979999999996</v>
      </c>
      <c r="D174" s="22">
        <v>1.7177786880000001</v>
      </c>
      <c r="E174" s="21">
        <v>92.629189999999994</v>
      </c>
      <c r="F174" s="22">
        <v>0.92387276900000004</v>
      </c>
      <c r="G174" s="21">
        <v>84.295860000000005</v>
      </c>
      <c r="H174" s="22">
        <v>1.5521028830000001</v>
      </c>
      <c r="I174" s="29">
        <v>83.819479999999999</v>
      </c>
      <c r="J174" s="22">
        <v>1.3930666350000001</v>
      </c>
    </row>
    <row r="175" spans="2:10" x14ac:dyDescent="0.25">
      <c r="B175" s="5">
        <v>2.0984857180000001</v>
      </c>
      <c r="C175" s="21">
        <v>81.919449999999998</v>
      </c>
      <c r="D175" s="22">
        <v>1.455421241</v>
      </c>
      <c r="E175" s="21">
        <v>92.616699999999994</v>
      </c>
      <c r="F175" s="22">
        <v>0.91623307600000004</v>
      </c>
      <c r="G175" s="21">
        <v>84.262519999999995</v>
      </c>
      <c r="H175" s="22">
        <v>1.571796618</v>
      </c>
      <c r="I175" s="29">
        <v>83.791679999999999</v>
      </c>
      <c r="J175" s="22">
        <v>1.406296099</v>
      </c>
    </row>
    <row r="176" spans="2:10" x14ac:dyDescent="0.25">
      <c r="B176" s="5">
        <v>2.110757564</v>
      </c>
      <c r="C176" s="21">
        <v>81.859769999999997</v>
      </c>
      <c r="D176" s="22">
        <v>1.6007876430000001</v>
      </c>
      <c r="E176" s="21">
        <v>92.594449999999995</v>
      </c>
      <c r="F176" s="22">
        <v>0.89409066000000004</v>
      </c>
      <c r="G176" s="21">
        <v>84.179169999999999</v>
      </c>
      <c r="H176" s="22">
        <v>1.5760363770000001</v>
      </c>
      <c r="I176" s="29">
        <v>83.783349999999999</v>
      </c>
      <c r="J176" s="22">
        <v>1.445393672</v>
      </c>
    </row>
    <row r="177" spans="2:10" x14ac:dyDescent="0.25">
      <c r="B177" s="5">
        <v>2.12302941</v>
      </c>
      <c r="C177" s="21">
        <v>81.693060000000003</v>
      </c>
      <c r="D177" s="22">
        <v>1.658150861</v>
      </c>
      <c r="E177" s="21">
        <v>92.58887</v>
      </c>
      <c r="F177" s="22">
        <v>0.88859980500000002</v>
      </c>
      <c r="G177" s="21">
        <v>84.120840000000001</v>
      </c>
      <c r="H177" s="22">
        <v>1.549453805</v>
      </c>
      <c r="I177" s="29">
        <v>83.705560000000006</v>
      </c>
      <c r="J177" s="22">
        <v>1.4179981260000001</v>
      </c>
    </row>
    <row r="178" spans="2:10" x14ac:dyDescent="0.25">
      <c r="B178" s="5">
        <v>2.1353012570000001</v>
      </c>
      <c r="C178" s="21">
        <v>81.666700000000006</v>
      </c>
      <c r="D178" s="22">
        <v>1.7491284659999999</v>
      </c>
      <c r="E178" s="21">
        <v>92.591700000000003</v>
      </c>
      <c r="F178" s="22">
        <v>0.88329078500000002</v>
      </c>
      <c r="G178" s="21">
        <v>84.147210000000001</v>
      </c>
      <c r="H178" s="22">
        <v>1.525494833</v>
      </c>
      <c r="I178" s="29">
        <v>83.741680000000002</v>
      </c>
      <c r="J178" s="22">
        <v>1.360519936</v>
      </c>
    </row>
    <row r="179" spans="2:10" x14ac:dyDescent="0.25">
      <c r="B179" s="5">
        <v>2.147573103</v>
      </c>
      <c r="C179" s="21">
        <v>81.983360000000005</v>
      </c>
      <c r="D179" s="22">
        <v>1.6431578650000001</v>
      </c>
      <c r="E179" s="21">
        <v>92.583349999999996</v>
      </c>
      <c r="F179" s="22">
        <v>0.89042181399999998</v>
      </c>
      <c r="G179" s="21">
        <v>84.161100000000005</v>
      </c>
      <c r="H179" s="22">
        <v>1.571660469</v>
      </c>
      <c r="I179" s="29">
        <v>83.698620000000005</v>
      </c>
      <c r="J179" s="22">
        <v>1.370113089</v>
      </c>
    </row>
    <row r="180" spans="2:10" x14ac:dyDescent="0.25">
      <c r="B180" s="5">
        <v>2.159844949</v>
      </c>
      <c r="C180" s="21">
        <v>81.804180000000002</v>
      </c>
      <c r="D180" s="22">
        <v>1.635873133</v>
      </c>
      <c r="E180" s="21">
        <v>92.573610000000002</v>
      </c>
      <c r="F180" s="22">
        <v>0.90769967399999996</v>
      </c>
      <c r="G180" s="21">
        <v>84.14855</v>
      </c>
      <c r="H180" s="22">
        <v>1.5637796349999999</v>
      </c>
      <c r="I180" s="29">
        <v>83.63888</v>
      </c>
      <c r="J180" s="22">
        <v>1.3952868039999999</v>
      </c>
    </row>
    <row r="181" spans="2:10" x14ac:dyDescent="0.25">
      <c r="B181" s="5">
        <v>2.1721167960000001</v>
      </c>
      <c r="C181" s="21">
        <v>81.848650000000006</v>
      </c>
      <c r="D181" s="22">
        <v>1.593843978</v>
      </c>
      <c r="E181" s="21">
        <v>92.556939999999997</v>
      </c>
      <c r="F181" s="22">
        <v>0.90464690199999997</v>
      </c>
      <c r="G181" s="21">
        <v>84.165279999999996</v>
      </c>
      <c r="H181" s="22">
        <v>1.596532318</v>
      </c>
      <c r="I181" s="29">
        <v>83.609740000000002</v>
      </c>
      <c r="J181" s="22">
        <v>1.400018311</v>
      </c>
    </row>
    <row r="182" spans="2:10" x14ac:dyDescent="0.25">
      <c r="B182" s="5">
        <v>2.184388642</v>
      </c>
      <c r="C182" s="21">
        <v>81.679150000000007</v>
      </c>
      <c r="D182" s="22">
        <v>1.613839963</v>
      </c>
      <c r="E182" s="21">
        <v>92.548599999999993</v>
      </c>
      <c r="F182" s="22">
        <v>0.92390885899999997</v>
      </c>
      <c r="G182" s="21">
        <v>84.116680000000002</v>
      </c>
      <c r="H182" s="22">
        <v>1.625256348</v>
      </c>
      <c r="I182" s="29">
        <v>83.609740000000002</v>
      </c>
      <c r="J182" s="22">
        <v>1.3978065</v>
      </c>
    </row>
    <row r="183" spans="2:10" x14ac:dyDescent="0.25">
      <c r="B183" s="5">
        <v>2.196660488</v>
      </c>
      <c r="C183" s="21">
        <v>81.676379999999995</v>
      </c>
      <c r="D183" s="22">
        <v>1.333412448</v>
      </c>
      <c r="E183" s="21">
        <v>92.543109999999999</v>
      </c>
      <c r="F183" s="22">
        <v>0.92999118199999997</v>
      </c>
      <c r="G183" s="21">
        <v>84.113919999999993</v>
      </c>
      <c r="H183" s="22">
        <v>1.5903642019999999</v>
      </c>
      <c r="I183" s="29">
        <v>83.640299999999996</v>
      </c>
      <c r="J183" s="22">
        <v>1.365819831</v>
      </c>
    </row>
    <row r="184" spans="2:10" x14ac:dyDescent="0.25">
      <c r="B184" s="5">
        <v>2.2089323350000001</v>
      </c>
      <c r="C184" s="21">
        <v>81.597229999999996</v>
      </c>
      <c r="D184" s="22">
        <v>1.646907197</v>
      </c>
      <c r="E184" s="21">
        <v>92.530649999999994</v>
      </c>
      <c r="F184" s="22">
        <v>0.90709099199999998</v>
      </c>
      <c r="G184" s="21">
        <v>84.137500000000003</v>
      </c>
      <c r="H184" s="22">
        <v>1.535490837</v>
      </c>
      <c r="I184" s="29">
        <v>83.598569999999995</v>
      </c>
      <c r="J184" s="22">
        <v>1.382481069</v>
      </c>
    </row>
    <row r="185" spans="2:10" x14ac:dyDescent="0.25">
      <c r="B185" s="5">
        <v>2.2212041810000001</v>
      </c>
      <c r="C185" s="21">
        <v>81.695809999999994</v>
      </c>
      <c r="D185" s="22">
        <v>1.6342116369999999</v>
      </c>
      <c r="E185" s="21">
        <v>92.520880000000005</v>
      </c>
      <c r="F185" s="22">
        <v>0.90533257199999995</v>
      </c>
      <c r="G185" s="21">
        <v>84.151439999999994</v>
      </c>
      <c r="H185" s="22">
        <v>1.512052409</v>
      </c>
      <c r="I185" s="29">
        <v>83.634699999999995</v>
      </c>
      <c r="J185" s="22">
        <v>1.355969362</v>
      </c>
    </row>
    <row r="186" spans="2:10" x14ac:dyDescent="0.25">
      <c r="B186" s="5">
        <v>2.233476027</v>
      </c>
      <c r="C186" s="21">
        <v>81.744439999999997</v>
      </c>
      <c r="D186" s="22">
        <v>1.5230168770000001</v>
      </c>
      <c r="E186" s="21">
        <v>92.518069999999994</v>
      </c>
      <c r="F186" s="22">
        <v>0.91029101099999998</v>
      </c>
      <c r="G186" s="21">
        <v>84.0625</v>
      </c>
      <c r="H186" s="22">
        <v>1.4911496070000001</v>
      </c>
      <c r="I186" s="29">
        <v>83.605540000000005</v>
      </c>
      <c r="J186" s="22">
        <v>1.4022735850000001</v>
      </c>
    </row>
    <row r="187" spans="2:10" x14ac:dyDescent="0.25">
      <c r="B187" s="5">
        <v>2.245747873</v>
      </c>
      <c r="C187" s="21">
        <v>81.815290000000005</v>
      </c>
      <c r="D187" s="22">
        <v>1.555264481</v>
      </c>
      <c r="E187" s="21">
        <v>92.495829999999998</v>
      </c>
      <c r="F187" s="22">
        <v>0.91638344699999996</v>
      </c>
      <c r="G187" s="21">
        <v>84.031940000000006</v>
      </c>
      <c r="H187" s="22">
        <v>1.4682063809999999</v>
      </c>
      <c r="I187" s="29">
        <v>83.5792</v>
      </c>
      <c r="J187" s="22">
        <v>1.367046685</v>
      </c>
    </row>
    <row r="188" spans="2:10" x14ac:dyDescent="0.25">
      <c r="B188" s="5">
        <v>2.2580197200000001</v>
      </c>
      <c r="C188" s="21">
        <v>81.45</v>
      </c>
      <c r="D188" s="22">
        <v>1.706728086</v>
      </c>
      <c r="E188" s="21">
        <v>92.497240000000005</v>
      </c>
      <c r="F188" s="22">
        <v>0.91269469299999995</v>
      </c>
      <c r="G188" s="21">
        <v>83.976420000000005</v>
      </c>
      <c r="H188" s="22">
        <v>1.5145820430000001</v>
      </c>
      <c r="I188" s="29">
        <v>83.563890000000001</v>
      </c>
      <c r="J188" s="22">
        <v>1.411095099</v>
      </c>
    </row>
    <row r="189" spans="2:10" x14ac:dyDescent="0.25">
      <c r="B189" s="5">
        <v>2.270291566</v>
      </c>
      <c r="C189" s="21">
        <v>81.563810000000004</v>
      </c>
      <c r="D189" s="22">
        <v>1.5520278139999999</v>
      </c>
      <c r="E189" s="21">
        <v>92.500020000000006</v>
      </c>
      <c r="F189" s="22">
        <v>0.91100223899999999</v>
      </c>
      <c r="G189" s="21">
        <v>83.952749999999995</v>
      </c>
      <c r="H189" s="22">
        <v>1.499951928</v>
      </c>
      <c r="I189" s="29">
        <v>83.594430000000003</v>
      </c>
      <c r="J189" s="22">
        <v>1.410263048</v>
      </c>
    </row>
    <row r="190" spans="2:10" x14ac:dyDescent="0.25">
      <c r="B190" s="5">
        <v>2.282563412</v>
      </c>
      <c r="C190" s="21">
        <v>81.445849999999993</v>
      </c>
      <c r="D190" s="22">
        <v>1.7295853219999999</v>
      </c>
      <c r="E190" s="21">
        <v>92.5167</v>
      </c>
      <c r="F190" s="22">
        <v>0.89374950099999995</v>
      </c>
      <c r="G190" s="21">
        <v>83.934749999999994</v>
      </c>
      <c r="H190" s="22">
        <v>1.517291669</v>
      </c>
      <c r="I190" s="29">
        <v>83.579139999999995</v>
      </c>
      <c r="J190" s="22">
        <v>1.38639014</v>
      </c>
    </row>
    <row r="191" spans="2:10" x14ac:dyDescent="0.25">
      <c r="B191" s="5">
        <v>2.2948352590000001</v>
      </c>
      <c r="C191" s="21">
        <v>81.715289999999996</v>
      </c>
      <c r="D191" s="22">
        <v>1.5871351250000001</v>
      </c>
      <c r="E191" s="21">
        <v>92.531999999999996</v>
      </c>
      <c r="F191" s="22">
        <v>0.88781280699999998</v>
      </c>
      <c r="G191" s="21">
        <v>83.972200000000001</v>
      </c>
      <c r="H191" s="22">
        <v>1.5149761909999999</v>
      </c>
      <c r="I191" s="29">
        <v>83.643039999999999</v>
      </c>
      <c r="J191" s="22">
        <v>1.415522433</v>
      </c>
    </row>
    <row r="192" spans="2:10" x14ac:dyDescent="0.25">
      <c r="B192" s="5">
        <v>2.307107105</v>
      </c>
      <c r="C192" s="21">
        <v>81.473619999999997</v>
      </c>
      <c r="D192" s="22">
        <v>1.551944534</v>
      </c>
      <c r="E192" s="21">
        <v>92.537570000000002</v>
      </c>
      <c r="F192" s="22">
        <v>0.89365942300000001</v>
      </c>
      <c r="G192" s="21">
        <v>84.019480000000001</v>
      </c>
      <c r="H192" s="22">
        <v>1.5046436489999999</v>
      </c>
      <c r="I192" s="29">
        <v>83.618070000000003</v>
      </c>
      <c r="J192" s="22">
        <v>1.4229319330000001</v>
      </c>
    </row>
    <row r="193" spans="2:10" x14ac:dyDescent="0.25">
      <c r="B193" s="5">
        <v>2.319378951</v>
      </c>
      <c r="C193" s="21">
        <v>81.711089999999999</v>
      </c>
      <c r="D193" s="22">
        <v>1.4926137420000001</v>
      </c>
      <c r="E193" s="21">
        <v>92.537580000000005</v>
      </c>
      <c r="F193" s="22">
        <v>0.89882357800000001</v>
      </c>
      <c r="G193" s="21">
        <v>84.004170000000002</v>
      </c>
      <c r="H193" s="22">
        <v>1.5038373249999999</v>
      </c>
      <c r="I193" s="29">
        <v>83.679169999999999</v>
      </c>
      <c r="J193" s="22">
        <v>1.4366815449999999</v>
      </c>
    </row>
    <row r="194" spans="2:10" x14ac:dyDescent="0.25">
      <c r="B194" s="5">
        <v>2.3316507980000001</v>
      </c>
      <c r="C194" s="21">
        <v>81.533360000000002</v>
      </c>
      <c r="D194" s="22">
        <v>1.4815099359999999</v>
      </c>
      <c r="E194" s="21">
        <v>92.529219999999995</v>
      </c>
      <c r="F194" s="22">
        <v>0.90360474300000004</v>
      </c>
      <c r="G194" s="21">
        <v>83.997219999999999</v>
      </c>
      <c r="H194" s="22">
        <v>1.5425551829999999</v>
      </c>
      <c r="I194" s="29">
        <v>83.630549999999999</v>
      </c>
      <c r="J194" s="22">
        <v>1.4507064030000001</v>
      </c>
    </row>
    <row r="195" spans="2:10" x14ac:dyDescent="0.25">
      <c r="B195" s="5">
        <v>2.3439226440000001</v>
      </c>
      <c r="C195" s="21">
        <v>81.513869999999997</v>
      </c>
      <c r="D195" s="22">
        <v>1.3905895779999999</v>
      </c>
      <c r="E195" s="21">
        <v>92.526470000000003</v>
      </c>
      <c r="F195" s="22">
        <v>0.91876513299999996</v>
      </c>
      <c r="G195" s="21">
        <v>83.991659999999996</v>
      </c>
      <c r="H195" s="22">
        <v>1.4989552639999999</v>
      </c>
      <c r="I195" s="29">
        <v>83.626390000000001</v>
      </c>
      <c r="J195" s="22">
        <v>1.407791909</v>
      </c>
    </row>
    <row r="196" spans="2:10" x14ac:dyDescent="0.25">
      <c r="B196" s="5">
        <v>2.35619449</v>
      </c>
      <c r="C196" s="21">
        <v>81.455550000000002</v>
      </c>
      <c r="D196" s="22">
        <v>1.5842635350000001</v>
      </c>
      <c r="E196" s="21">
        <v>92.522310000000004</v>
      </c>
      <c r="F196" s="22">
        <v>0.92292603900000003</v>
      </c>
      <c r="G196" s="21">
        <v>84.009709999999998</v>
      </c>
      <c r="H196" s="22">
        <v>1.5252105250000001</v>
      </c>
      <c r="I196" s="29">
        <v>83.622219999999999</v>
      </c>
      <c r="J196" s="22">
        <v>1.4167870810000001</v>
      </c>
    </row>
    <row r="197" spans="2:10" x14ac:dyDescent="0.25">
      <c r="B197" s="5">
        <v>2.3684663370000001</v>
      </c>
      <c r="C197" s="21">
        <v>81.743080000000006</v>
      </c>
      <c r="D197" s="22">
        <v>1.716321064</v>
      </c>
      <c r="E197" s="21">
        <v>92.533420000000007</v>
      </c>
      <c r="F197" s="22">
        <v>0.93151187000000002</v>
      </c>
      <c r="G197" s="21">
        <v>84.004180000000005</v>
      </c>
      <c r="H197" s="22">
        <v>1.491394766</v>
      </c>
      <c r="I197" s="29">
        <v>83.627799999999993</v>
      </c>
      <c r="J197" s="22">
        <v>1.415601222</v>
      </c>
    </row>
    <row r="198" spans="2:10" x14ac:dyDescent="0.25">
      <c r="B198" s="5">
        <v>2.3807381830000001</v>
      </c>
      <c r="C198" s="21">
        <v>81.354209999999995</v>
      </c>
      <c r="D198" s="22">
        <v>1.575640253</v>
      </c>
      <c r="E198" s="21">
        <v>92.544470000000004</v>
      </c>
      <c r="F198" s="22">
        <v>0.93352625499999997</v>
      </c>
      <c r="G198" s="21">
        <v>84.030590000000004</v>
      </c>
      <c r="H198" s="22">
        <v>1.4757162539999999</v>
      </c>
      <c r="I198" s="29">
        <v>83.587540000000004</v>
      </c>
      <c r="J198" s="22">
        <v>1.414460826</v>
      </c>
    </row>
    <row r="199" spans="2:10" x14ac:dyDescent="0.25">
      <c r="B199" s="5">
        <v>2.393010029</v>
      </c>
      <c r="C199" s="21">
        <v>81.698599999999999</v>
      </c>
      <c r="D199" s="22">
        <v>1.6971478659999999</v>
      </c>
      <c r="E199" s="21">
        <v>92.534729999999996</v>
      </c>
      <c r="F199" s="22">
        <v>0.93778983599999999</v>
      </c>
      <c r="G199" s="21">
        <v>84.0625</v>
      </c>
      <c r="H199" s="22">
        <v>1.4571289199999999</v>
      </c>
      <c r="I199" s="29">
        <v>83.587479999999999</v>
      </c>
      <c r="J199" s="22">
        <v>1.3877612079999999</v>
      </c>
    </row>
    <row r="200" spans="2:10" x14ac:dyDescent="0.25">
      <c r="B200" s="5">
        <v>2.405281875</v>
      </c>
      <c r="C200" s="21">
        <v>81.406980000000004</v>
      </c>
      <c r="D200" s="22">
        <v>1.639621011</v>
      </c>
      <c r="E200" s="21">
        <v>92.540289999999999</v>
      </c>
      <c r="F200" s="22">
        <v>0.93550439100000005</v>
      </c>
      <c r="G200" s="21">
        <v>84.06671</v>
      </c>
      <c r="H200" s="22">
        <v>1.4819258099999999</v>
      </c>
      <c r="I200" s="29">
        <v>83.562520000000006</v>
      </c>
      <c r="J200" s="22">
        <v>1.422143913</v>
      </c>
    </row>
    <row r="201" spans="2:10" x14ac:dyDescent="0.25">
      <c r="B201" s="5">
        <v>2.4175537220000001</v>
      </c>
      <c r="C201" s="21">
        <v>81.694469999999995</v>
      </c>
      <c r="D201" s="22">
        <v>1.7049681080000001</v>
      </c>
      <c r="E201" s="21">
        <v>92.554190000000006</v>
      </c>
      <c r="F201" s="22">
        <v>0.92921094199999998</v>
      </c>
      <c r="G201" s="21">
        <v>84.087509999999995</v>
      </c>
      <c r="H201" s="22">
        <v>1.4258312630000001</v>
      </c>
      <c r="I201" s="29">
        <v>83.52637</v>
      </c>
      <c r="J201" s="22">
        <v>1.4212572299999999</v>
      </c>
    </row>
    <row r="202" spans="2:10" x14ac:dyDescent="0.25">
      <c r="B202" s="5">
        <v>2.429825568</v>
      </c>
      <c r="C202" s="21">
        <v>81.476420000000005</v>
      </c>
      <c r="D202" s="22">
        <v>1.637977461</v>
      </c>
      <c r="E202" s="21">
        <v>92.563940000000002</v>
      </c>
      <c r="F202" s="22">
        <v>0.91927929200000003</v>
      </c>
      <c r="G202" s="21">
        <v>84.118039999999993</v>
      </c>
      <c r="H202" s="22">
        <v>1.428272838</v>
      </c>
      <c r="I202" s="29">
        <v>83.512510000000006</v>
      </c>
      <c r="J202" s="22">
        <v>1.4400506280000001</v>
      </c>
    </row>
    <row r="203" spans="2:10" x14ac:dyDescent="0.25">
      <c r="B203" s="5">
        <v>2.442097414</v>
      </c>
      <c r="C203" s="21">
        <v>81.515230000000003</v>
      </c>
      <c r="D203" s="22">
        <v>1.596642326</v>
      </c>
      <c r="E203" s="21">
        <v>92.570890000000006</v>
      </c>
      <c r="F203" s="22">
        <v>0.91929203100000001</v>
      </c>
      <c r="G203" s="21">
        <v>84.147210000000001</v>
      </c>
      <c r="H203" s="22">
        <v>1.449664149</v>
      </c>
      <c r="I203" s="29">
        <v>83.527799999999999</v>
      </c>
      <c r="J203" s="22">
        <v>1.469095136</v>
      </c>
    </row>
    <row r="204" spans="2:10" x14ac:dyDescent="0.25">
      <c r="B204" s="5">
        <v>2.4543692610000001</v>
      </c>
      <c r="C204" s="21">
        <v>81.390289999999993</v>
      </c>
      <c r="D204" s="22">
        <v>1.690288249</v>
      </c>
      <c r="E204" s="21">
        <v>92.580619999999996</v>
      </c>
      <c r="F204" s="22">
        <v>0.92027314199999999</v>
      </c>
      <c r="G204" s="21">
        <v>84.163910000000001</v>
      </c>
      <c r="H204" s="22">
        <v>1.458929999</v>
      </c>
      <c r="I204" s="29">
        <v>83.538899999999998</v>
      </c>
      <c r="J204" s="22">
        <v>1.420106549</v>
      </c>
    </row>
    <row r="205" spans="2:10" x14ac:dyDescent="0.25">
      <c r="B205" s="5">
        <v>2.4666411070000001</v>
      </c>
      <c r="C205" s="21">
        <v>81.549970000000002</v>
      </c>
      <c r="D205" s="22">
        <v>1.704180187</v>
      </c>
      <c r="E205" s="21">
        <v>92.588939999999994</v>
      </c>
      <c r="F205" s="22">
        <v>0.91633846200000002</v>
      </c>
      <c r="G205" s="21">
        <v>84.158339999999995</v>
      </c>
      <c r="H205" s="22">
        <v>1.467712235</v>
      </c>
      <c r="I205" s="29">
        <v>83.512529999999998</v>
      </c>
      <c r="J205" s="22">
        <v>1.459706357</v>
      </c>
    </row>
    <row r="206" spans="2:10" x14ac:dyDescent="0.25">
      <c r="B206" s="5">
        <v>2.478912953</v>
      </c>
      <c r="C206" s="21">
        <v>81.348600000000005</v>
      </c>
      <c r="D206" s="22">
        <v>1.4325195909999999</v>
      </c>
      <c r="E206" s="21">
        <v>92.601429999999993</v>
      </c>
      <c r="F206" s="22">
        <v>0.92146672500000004</v>
      </c>
      <c r="G206" s="21">
        <v>84.180490000000006</v>
      </c>
      <c r="H206" s="22">
        <v>1.4768414030000001</v>
      </c>
      <c r="I206" s="29">
        <v>83.53895</v>
      </c>
      <c r="J206" s="22">
        <v>1.4634467900000001</v>
      </c>
    </row>
    <row r="207" spans="2:10" x14ac:dyDescent="0.25">
      <c r="B207" s="5">
        <v>2.4911848000000001</v>
      </c>
      <c r="C207" s="21">
        <v>81.441630000000004</v>
      </c>
      <c r="D207" s="22">
        <v>1.6459224569999999</v>
      </c>
      <c r="E207" s="21">
        <v>92.613929999999996</v>
      </c>
      <c r="F207" s="22">
        <v>0.91927556499999996</v>
      </c>
      <c r="G207" s="21">
        <v>84.143050000000002</v>
      </c>
      <c r="H207" s="22">
        <v>1.4942019769999999</v>
      </c>
      <c r="I207" s="29">
        <v>83.561130000000006</v>
      </c>
      <c r="J207" s="22">
        <v>1.458160771</v>
      </c>
    </row>
    <row r="208" spans="2:10" x14ac:dyDescent="0.25">
      <c r="B208" s="5">
        <v>2.5034566460000001</v>
      </c>
      <c r="C208" s="21">
        <v>81.541669999999996</v>
      </c>
      <c r="D208" s="22">
        <v>1.5944173420000001</v>
      </c>
      <c r="E208" s="21">
        <v>92.627809999999997</v>
      </c>
      <c r="F208" s="22">
        <v>0.91744875299999995</v>
      </c>
      <c r="G208" s="21">
        <v>84.144409999999993</v>
      </c>
      <c r="H208" s="22">
        <v>1.510157615</v>
      </c>
      <c r="I208" s="29">
        <v>83.536079999999998</v>
      </c>
      <c r="J208" s="22">
        <v>1.4654355240000001</v>
      </c>
    </row>
    <row r="209" spans="2:10" x14ac:dyDescent="0.25">
      <c r="B209" s="5">
        <v>2.515728492</v>
      </c>
      <c r="C209" s="21">
        <v>81.701390000000004</v>
      </c>
      <c r="D209" s="22">
        <v>1.607673897</v>
      </c>
      <c r="E209" s="21">
        <v>92.630579999999995</v>
      </c>
      <c r="F209" s="22">
        <v>0.92687940099999999</v>
      </c>
      <c r="G209" s="21">
        <v>84.141639999999995</v>
      </c>
      <c r="H209" s="22">
        <v>1.5103805379999999</v>
      </c>
      <c r="I209" s="29">
        <v>83.536109999999994</v>
      </c>
      <c r="J209" s="22">
        <v>1.42796364</v>
      </c>
    </row>
    <row r="210" spans="2:10" x14ac:dyDescent="0.25">
      <c r="B210" s="5">
        <v>2.528000338</v>
      </c>
      <c r="C210" s="21">
        <v>81.574939999999998</v>
      </c>
      <c r="D210" s="22">
        <v>1.6106689649999999</v>
      </c>
      <c r="E210" s="21">
        <v>92.651420000000002</v>
      </c>
      <c r="F210" s="22">
        <v>0.93749246600000002</v>
      </c>
      <c r="G210" s="21">
        <v>84.159750000000003</v>
      </c>
      <c r="H210" s="22">
        <v>1.536875365</v>
      </c>
      <c r="I210" s="29">
        <v>83.549980000000005</v>
      </c>
      <c r="J210" s="22">
        <v>1.447013884</v>
      </c>
    </row>
    <row r="211" spans="2:10" x14ac:dyDescent="0.25">
      <c r="B211" s="5">
        <v>2.5402721850000001</v>
      </c>
      <c r="C211" s="21">
        <v>81.569509999999994</v>
      </c>
      <c r="D211" s="22">
        <v>1.72825418</v>
      </c>
      <c r="E211" s="21">
        <v>92.661140000000003</v>
      </c>
      <c r="F211" s="22">
        <v>0.93659896499999995</v>
      </c>
      <c r="G211" s="21">
        <v>84.187529999999995</v>
      </c>
      <c r="H211" s="22">
        <v>1.5225870379999999</v>
      </c>
      <c r="I211" s="29">
        <v>83.579139999999995</v>
      </c>
      <c r="J211" s="22">
        <v>1.4180204300000001</v>
      </c>
    </row>
    <row r="212" spans="2:10" x14ac:dyDescent="0.25">
      <c r="B212" s="5">
        <v>2.552544031</v>
      </c>
      <c r="C212" s="21">
        <v>81.387529999999998</v>
      </c>
      <c r="D212" s="22">
        <v>1.478302462</v>
      </c>
      <c r="E212" s="21">
        <v>92.677809999999994</v>
      </c>
      <c r="F212" s="22">
        <v>0.92485970500000003</v>
      </c>
      <c r="G212" s="21">
        <v>84.191649999999996</v>
      </c>
      <c r="H212" s="22">
        <v>1.5269395690000001</v>
      </c>
      <c r="I212" s="29">
        <v>83.655569999999997</v>
      </c>
      <c r="J212" s="22">
        <v>1.422737441</v>
      </c>
    </row>
    <row r="213" spans="2:10" x14ac:dyDescent="0.25">
      <c r="B213" s="5">
        <v>2.564815877</v>
      </c>
      <c r="C213" s="21">
        <v>81.483360000000005</v>
      </c>
      <c r="D213" s="22">
        <v>1.612042062</v>
      </c>
      <c r="E213" s="21">
        <v>92.709760000000003</v>
      </c>
      <c r="F213" s="22">
        <v>0.91552178699999998</v>
      </c>
      <c r="G213" s="21">
        <v>84.197230000000005</v>
      </c>
      <c r="H213" s="22">
        <v>1.5715276</v>
      </c>
      <c r="I213" s="29">
        <v>83.626390000000001</v>
      </c>
      <c r="J213" s="22">
        <v>1.418522195</v>
      </c>
    </row>
    <row r="214" spans="2:10" x14ac:dyDescent="0.25">
      <c r="B214" s="5">
        <v>2.5770877240000001</v>
      </c>
      <c r="C214" s="21">
        <v>81.406959999999998</v>
      </c>
      <c r="D214" s="22">
        <v>1.4623149040000001</v>
      </c>
      <c r="E214" s="21">
        <v>92.741699999999994</v>
      </c>
      <c r="F214" s="22">
        <v>0.91867524700000003</v>
      </c>
      <c r="G214" s="21">
        <v>84.240250000000003</v>
      </c>
      <c r="H214" s="22">
        <v>1.5346687349999999</v>
      </c>
      <c r="I214" s="29">
        <v>83.676400000000001</v>
      </c>
      <c r="J214" s="22">
        <v>1.4088328429999999</v>
      </c>
    </row>
    <row r="215" spans="2:10" x14ac:dyDescent="0.25">
      <c r="B215" s="5">
        <v>2.5893595700000001</v>
      </c>
      <c r="C215" s="21">
        <v>81.518060000000006</v>
      </c>
      <c r="D215" s="22">
        <v>1.5069561300000001</v>
      </c>
      <c r="E215" s="21">
        <v>92.75976</v>
      </c>
      <c r="F215" s="22">
        <v>0.91257832699999997</v>
      </c>
      <c r="G215" s="21">
        <v>84.211079999999995</v>
      </c>
      <c r="H215" s="22">
        <v>1.504822213</v>
      </c>
      <c r="I215" s="29">
        <v>83.676410000000004</v>
      </c>
      <c r="J215" s="22">
        <v>1.3801702</v>
      </c>
    </row>
    <row r="216" spans="2:10" x14ac:dyDescent="0.25">
      <c r="B216" s="5">
        <v>2.601631416</v>
      </c>
      <c r="C216" s="21">
        <v>81.372200000000007</v>
      </c>
      <c r="D216" s="22">
        <v>1.5580362000000001</v>
      </c>
      <c r="E216" s="21">
        <v>92.758369999999999</v>
      </c>
      <c r="F216" s="22">
        <v>0.91900860299999998</v>
      </c>
      <c r="G216" s="21">
        <v>84.202749999999995</v>
      </c>
      <c r="H216" s="22">
        <v>1.512808768</v>
      </c>
      <c r="I216" s="29">
        <v>83.70693</v>
      </c>
      <c r="J216" s="22">
        <v>1.3919353240000001</v>
      </c>
    </row>
    <row r="217" spans="2:10" x14ac:dyDescent="0.25">
      <c r="B217" s="5">
        <v>2.6139032630000001</v>
      </c>
      <c r="C217" s="21">
        <v>81.670779999999993</v>
      </c>
      <c r="D217" s="22">
        <v>1.90461221</v>
      </c>
      <c r="E217" s="21">
        <v>92.783370000000005</v>
      </c>
      <c r="F217" s="22">
        <v>0.91520623499999998</v>
      </c>
      <c r="G217" s="21">
        <v>84.193029999999993</v>
      </c>
      <c r="H217" s="22">
        <v>1.5411863509999999</v>
      </c>
      <c r="I217" s="29">
        <v>83.708359999999999</v>
      </c>
      <c r="J217" s="22">
        <v>1.3619007270000001</v>
      </c>
    </row>
    <row r="218" spans="2:10" x14ac:dyDescent="0.25">
      <c r="B218" s="5">
        <v>2.6261751090000001</v>
      </c>
      <c r="C218" s="21">
        <v>81.606989999999996</v>
      </c>
      <c r="D218" s="22">
        <v>1.515119444</v>
      </c>
      <c r="E218" s="21">
        <v>92.786140000000003</v>
      </c>
      <c r="F218" s="22">
        <v>0.90778351000000002</v>
      </c>
      <c r="G218" s="21">
        <v>84.234710000000007</v>
      </c>
      <c r="H218" s="22">
        <v>1.513661186</v>
      </c>
      <c r="I218" s="29">
        <v>83.754149999999996</v>
      </c>
      <c r="J218" s="22">
        <v>1.3667004819999999</v>
      </c>
    </row>
    <row r="219" spans="2:10" x14ac:dyDescent="0.25">
      <c r="B219" s="5">
        <v>2.638446955</v>
      </c>
      <c r="C219" s="21">
        <v>81.673640000000006</v>
      </c>
      <c r="D219" s="22">
        <v>1.554741725</v>
      </c>
      <c r="E219" s="21">
        <v>92.819469999999995</v>
      </c>
      <c r="F219" s="22">
        <v>0.90621761700000003</v>
      </c>
      <c r="G219" s="21">
        <v>84.20975</v>
      </c>
      <c r="H219" s="22">
        <v>1.4978988639999999</v>
      </c>
      <c r="I219" s="29">
        <v>83.78192</v>
      </c>
      <c r="J219" s="22">
        <v>1.360237822</v>
      </c>
    </row>
    <row r="220" spans="2:10" x14ac:dyDescent="0.25">
      <c r="B220" s="5">
        <v>2.650718801</v>
      </c>
      <c r="C220" s="21">
        <v>81.297259999999994</v>
      </c>
      <c r="D220" s="22">
        <v>1.75928408</v>
      </c>
      <c r="E220" s="21">
        <v>92.818079999999995</v>
      </c>
      <c r="F220" s="22">
        <v>0.91167135200000005</v>
      </c>
      <c r="G220" s="21">
        <v>84.261099999999999</v>
      </c>
      <c r="H220" s="22">
        <v>1.4980684129999999</v>
      </c>
      <c r="I220" s="29">
        <v>83.829099999999997</v>
      </c>
      <c r="J220" s="22">
        <v>1.408363053</v>
      </c>
    </row>
    <row r="221" spans="2:10" x14ac:dyDescent="0.25">
      <c r="B221" s="5">
        <v>2.6629906480000001</v>
      </c>
      <c r="C221" s="21">
        <v>81.733320000000006</v>
      </c>
      <c r="D221" s="22">
        <v>1.5457972760000001</v>
      </c>
      <c r="E221" s="21">
        <v>92.845889999999997</v>
      </c>
      <c r="F221" s="22">
        <v>0.89786132399999996</v>
      </c>
      <c r="G221" s="21">
        <v>84.248609999999999</v>
      </c>
      <c r="H221" s="22">
        <v>1.5007882320000001</v>
      </c>
      <c r="I221" s="29">
        <v>83.873580000000004</v>
      </c>
      <c r="J221" s="22">
        <v>1.4144337469999999</v>
      </c>
    </row>
    <row r="222" spans="2:10" x14ac:dyDescent="0.25">
      <c r="B222" s="5">
        <v>2.675262494</v>
      </c>
      <c r="C222" s="21">
        <v>81.754230000000007</v>
      </c>
      <c r="D222" s="22">
        <v>1.5908334099999999</v>
      </c>
      <c r="E222" s="21">
        <v>92.872280000000003</v>
      </c>
      <c r="F222" s="22">
        <v>0.90902062800000005</v>
      </c>
      <c r="G222" s="21">
        <v>84.256919999999994</v>
      </c>
      <c r="H222" s="22">
        <v>1.499516313</v>
      </c>
      <c r="I222" s="29">
        <v>83.863849999999999</v>
      </c>
      <c r="J222" s="22">
        <v>1.3607491570000001</v>
      </c>
    </row>
    <row r="223" spans="2:10" x14ac:dyDescent="0.25">
      <c r="B223" s="5">
        <v>2.68753434</v>
      </c>
      <c r="C223" s="21">
        <v>81.540310000000005</v>
      </c>
      <c r="D223" s="22">
        <v>1.7643928799999999</v>
      </c>
      <c r="E223" s="21">
        <v>92.894480000000001</v>
      </c>
      <c r="F223" s="22">
        <v>0.91950493700000002</v>
      </c>
      <c r="G223" s="21">
        <v>84.241659999999996</v>
      </c>
      <c r="H223" s="22">
        <v>1.5053161479999999</v>
      </c>
      <c r="I223" s="29">
        <v>83.929180000000002</v>
      </c>
      <c r="J223" s="22">
        <v>1.3624471389999999</v>
      </c>
    </row>
    <row r="224" spans="2:10" x14ac:dyDescent="0.25">
      <c r="B224" s="5">
        <v>2.6998061870000001</v>
      </c>
      <c r="C224" s="21">
        <v>81.730530000000002</v>
      </c>
      <c r="D224" s="22">
        <v>1.890377261</v>
      </c>
      <c r="E224" s="21">
        <v>92.91807</v>
      </c>
      <c r="F224" s="22">
        <v>0.920513468</v>
      </c>
      <c r="G224" s="21">
        <v>84.281989999999993</v>
      </c>
      <c r="H224" s="22">
        <v>1.5465166960000001</v>
      </c>
      <c r="I224" s="29">
        <v>83.947209999999998</v>
      </c>
      <c r="J224" s="22">
        <v>1.3388027730000001</v>
      </c>
    </row>
    <row r="225" spans="2:10" x14ac:dyDescent="0.25">
      <c r="B225" s="5">
        <v>2.7120780330000001</v>
      </c>
      <c r="C225" s="21">
        <v>81.834729999999993</v>
      </c>
      <c r="D225" s="22">
        <v>1.570560816</v>
      </c>
      <c r="E225" s="21">
        <v>92.936120000000003</v>
      </c>
      <c r="F225" s="22">
        <v>0.92649698599999997</v>
      </c>
      <c r="G225" s="21">
        <v>84.320809999999994</v>
      </c>
      <c r="H225" s="22">
        <v>1.522802231</v>
      </c>
      <c r="I225" s="29">
        <v>83.955579999999998</v>
      </c>
      <c r="J225" s="22">
        <v>1.3349830869999999</v>
      </c>
    </row>
    <row r="226" spans="2:10" x14ac:dyDescent="0.25">
      <c r="B226" s="5">
        <v>2.724349879</v>
      </c>
      <c r="C226" s="21">
        <v>81.841589999999997</v>
      </c>
      <c r="D226" s="22">
        <v>1.6410609140000001</v>
      </c>
      <c r="E226" s="21">
        <v>92.958349999999996</v>
      </c>
      <c r="F226" s="22">
        <v>0.93590762800000005</v>
      </c>
      <c r="G226" s="21">
        <v>84.349990000000005</v>
      </c>
      <c r="H226" s="22">
        <v>1.5253197599999999</v>
      </c>
      <c r="I226" s="29">
        <v>84.002759999999995</v>
      </c>
      <c r="J226" s="22">
        <v>1.3244686109999999</v>
      </c>
    </row>
    <row r="227" spans="2:10" x14ac:dyDescent="0.25">
      <c r="B227" s="5">
        <v>2.7366217260000001</v>
      </c>
      <c r="C227" s="21">
        <v>81.86524</v>
      </c>
      <c r="D227" s="22">
        <v>1.6508635629999999</v>
      </c>
      <c r="E227" s="21">
        <v>92.991650000000007</v>
      </c>
      <c r="F227" s="22">
        <v>0.94287768400000005</v>
      </c>
      <c r="G227" s="21">
        <v>84.408360000000002</v>
      </c>
      <c r="H227" s="22">
        <v>1.5226474999999999</v>
      </c>
      <c r="I227" s="29">
        <v>84.041659999999993</v>
      </c>
      <c r="J227" s="22">
        <v>1.3766069030000001</v>
      </c>
    </row>
    <row r="228" spans="2:10" x14ac:dyDescent="0.25">
      <c r="B228" s="5">
        <v>2.7488935720000001</v>
      </c>
      <c r="C228" s="21">
        <v>81.752840000000006</v>
      </c>
      <c r="D228" s="22">
        <v>1.5336385079999999</v>
      </c>
      <c r="E228" s="21">
        <v>93.001360000000005</v>
      </c>
      <c r="F228" s="22">
        <v>0.937030688</v>
      </c>
      <c r="G228" s="21">
        <v>84.433369999999996</v>
      </c>
      <c r="H228" s="22">
        <v>1.5233121519999999</v>
      </c>
      <c r="I228" s="29">
        <v>84.047169999999994</v>
      </c>
      <c r="J228" s="22">
        <v>1.40407408</v>
      </c>
    </row>
    <row r="229" spans="2:10" x14ac:dyDescent="0.25">
      <c r="B229" s="5">
        <v>2.761165418</v>
      </c>
      <c r="C229" s="21">
        <v>82.038899999999998</v>
      </c>
      <c r="D229" s="22">
        <v>1.6898848930000001</v>
      </c>
      <c r="E229" s="21">
        <v>93.062529999999995</v>
      </c>
      <c r="F229" s="22">
        <v>0.93261839400000002</v>
      </c>
      <c r="G229" s="21">
        <v>84.501360000000005</v>
      </c>
      <c r="H229" s="22">
        <v>1.504436822</v>
      </c>
      <c r="I229" s="29">
        <v>84.069450000000003</v>
      </c>
      <c r="J229" s="22">
        <v>1.353617327</v>
      </c>
    </row>
    <row r="230" spans="2:10" x14ac:dyDescent="0.25">
      <c r="B230" s="5">
        <v>2.7734372650000001</v>
      </c>
      <c r="C230" s="21">
        <v>81.876419999999996</v>
      </c>
      <c r="D230" s="22">
        <v>1.5476798389999999</v>
      </c>
      <c r="E230" s="21">
        <v>93.093059999999994</v>
      </c>
      <c r="F230" s="22">
        <v>0.92709238800000004</v>
      </c>
      <c r="G230" s="21">
        <v>84.512529999999998</v>
      </c>
      <c r="H230" s="22">
        <v>1.5063972409999999</v>
      </c>
      <c r="I230" s="29">
        <v>84.155550000000005</v>
      </c>
      <c r="J230" s="22">
        <v>1.3728860140000001</v>
      </c>
    </row>
    <row r="231" spans="2:10" x14ac:dyDescent="0.25">
      <c r="B231" s="5">
        <v>2.7857091110000001</v>
      </c>
      <c r="C231" s="21">
        <v>82.031970000000001</v>
      </c>
      <c r="D231" s="22">
        <v>1.8319900410000001</v>
      </c>
      <c r="E231" s="21">
        <v>93.095830000000007</v>
      </c>
      <c r="F231" s="22">
        <v>0.93054691499999997</v>
      </c>
      <c r="G231" s="21">
        <v>84.527780000000007</v>
      </c>
      <c r="H231" s="22">
        <v>1.4929455549999999</v>
      </c>
      <c r="I231" s="29">
        <v>84.177769999999995</v>
      </c>
      <c r="J231" s="22">
        <v>1.3959072450000001</v>
      </c>
    </row>
    <row r="232" spans="2:10" x14ac:dyDescent="0.25">
      <c r="B232" s="5">
        <v>2.797980957</v>
      </c>
      <c r="C232" s="21">
        <v>82.03613</v>
      </c>
      <c r="D232" s="22">
        <v>1.769865818</v>
      </c>
      <c r="E232" s="21">
        <v>93.147170000000003</v>
      </c>
      <c r="F232" s="22">
        <v>0.948546204</v>
      </c>
      <c r="G232" s="21">
        <v>84.544420000000002</v>
      </c>
      <c r="H232" s="22">
        <v>1.4842778999999999</v>
      </c>
      <c r="I232" s="29">
        <v>84.213899999999995</v>
      </c>
      <c r="J232" s="22">
        <v>1.3664803219999999</v>
      </c>
    </row>
    <row r="233" spans="2:10" x14ac:dyDescent="0.25">
      <c r="B233" s="5">
        <v>2.810252803</v>
      </c>
      <c r="C233" s="21">
        <v>82.023629999999997</v>
      </c>
      <c r="D233" s="22">
        <v>1.6642552310000001</v>
      </c>
      <c r="E233" s="21">
        <v>93.187479999999994</v>
      </c>
      <c r="F233" s="22">
        <v>0.94270184599999995</v>
      </c>
      <c r="G233" s="21">
        <v>84.526390000000006</v>
      </c>
      <c r="H233" s="22">
        <v>1.384173045</v>
      </c>
      <c r="I233" s="29">
        <v>84.305580000000006</v>
      </c>
      <c r="J233" s="22">
        <v>1.4166706120000001</v>
      </c>
    </row>
    <row r="234" spans="2:10" x14ac:dyDescent="0.25">
      <c r="B234" s="5">
        <v>2.8225246500000001</v>
      </c>
      <c r="C234" s="21">
        <v>82.165270000000007</v>
      </c>
      <c r="D234" s="22">
        <v>1.7447138950000001</v>
      </c>
      <c r="E234" s="21">
        <v>93.220799999999997</v>
      </c>
      <c r="F234" s="22">
        <v>0.94087162800000002</v>
      </c>
      <c r="G234" s="21">
        <v>84.572190000000006</v>
      </c>
      <c r="H234" s="22">
        <v>1.379055406</v>
      </c>
      <c r="I234" s="29">
        <v>84.304199999999994</v>
      </c>
      <c r="J234" s="22">
        <v>1.431466409</v>
      </c>
    </row>
    <row r="235" spans="2:10" x14ac:dyDescent="0.25">
      <c r="B235" s="5">
        <v>2.8347964960000001</v>
      </c>
      <c r="C235" s="21">
        <v>82.099930000000001</v>
      </c>
      <c r="D235" s="22">
        <v>1.539480011</v>
      </c>
      <c r="E235" s="21">
        <v>93.24718</v>
      </c>
      <c r="F235" s="22">
        <v>0.94480870400000005</v>
      </c>
      <c r="G235" s="21">
        <v>84.600009999999997</v>
      </c>
      <c r="H235" s="22">
        <v>1.4541807760000001</v>
      </c>
      <c r="I235" s="29">
        <v>84.40558</v>
      </c>
      <c r="J235" s="22">
        <v>1.3729429500000001</v>
      </c>
    </row>
    <row r="236" spans="2:10" x14ac:dyDescent="0.25">
      <c r="B236" s="5">
        <v>2.847068342</v>
      </c>
      <c r="C236" s="21">
        <v>82.516649999999998</v>
      </c>
      <c r="D236" s="22">
        <v>1.623271927</v>
      </c>
      <c r="E236" s="21">
        <v>93.270820000000001</v>
      </c>
      <c r="F236" s="22">
        <v>0.94266427100000005</v>
      </c>
      <c r="G236" s="21">
        <v>84.631950000000003</v>
      </c>
      <c r="H236" s="22">
        <v>1.469934729</v>
      </c>
      <c r="I236" s="29">
        <v>84.422250000000005</v>
      </c>
      <c r="J236" s="22">
        <v>1.407512063</v>
      </c>
    </row>
    <row r="237" spans="2:10" x14ac:dyDescent="0.25">
      <c r="B237" s="5">
        <v>2.8593401890000001</v>
      </c>
      <c r="C237" s="21">
        <v>82.419470000000004</v>
      </c>
      <c r="D237" s="22">
        <v>1.870592566</v>
      </c>
      <c r="E237" s="21">
        <v>93.318039999999996</v>
      </c>
      <c r="F237" s="22">
        <v>0.93392135600000004</v>
      </c>
      <c r="G237" s="21">
        <v>84.675039999999996</v>
      </c>
      <c r="H237" s="22">
        <v>1.46888201</v>
      </c>
      <c r="I237" s="29">
        <v>84.474999999999994</v>
      </c>
      <c r="J237" s="22">
        <v>1.349256684</v>
      </c>
    </row>
    <row r="238" spans="2:10" x14ac:dyDescent="0.25">
      <c r="B238" s="5">
        <v>2.8716120350000001</v>
      </c>
      <c r="C238" s="21">
        <v>82.511120000000005</v>
      </c>
      <c r="D238" s="22">
        <v>1.6495489160000001</v>
      </c>
      <c r="E238" s="21">
        <v>93.380529999999993</v>
      </c>
      <c r="F238" s="22">
        <v>0.927546392</v>
      </c>
      <c r="G238" s="21">
        <v>84.699969999999993</v>
      </c>
      <c r="H238" s="22">
        <v>1.486782603</v>
      </c>
      <c r="I238" s="29">
        <v>84.480530000000002</v>
      </c>
      <c r="J238" s="22">
        <v>1.374209791</v>
      </c>
    </row>
    <row r="239" spans="2:10" x14ac:dyDescent="0.25">
      <c r="B239" s="5">
        <v>2.883883881</v>
      </c>
      <c r="C239" s="21">
        <v>82.520830000000004</v>
      </c>
      <c r="D239" s="22">
        <v>1.619276765</v>
      </c>
      <c r="E239" s="21">
        <v>93.411090000000002</v>
      </c>
      <c r="F239" s="22">
        <v>0.92943280699999997</v>
      </c>
      <c r="G239" s="21">
        <v>84.730530000000002</v>
      </c>
      <c r="H239" s="22">
        <v>1.5068083779999999</v>
      </c>
      <c r="I239" s="29">
        <v>84.530600000000007</v>
      </c>
      <c r="J239" s="22">
        <v>1.3830394070000001</v>
      </c>
    </row>
    <row r="240" spans="2:10" x14ac:dyDescent="0.25">
      <c r="B240" s="5">
        <v>2.8961557280000001</v>
      </c>
      <c r="C240" s="21">
        <v>82.533330000000007</v>
      </c>
      <c r="D240" s="22">
        <v>1.721357488</v>
      </c>
      <c r="E240" s="21">
        <v>93.468019999999996</v>
      </c>
      <c r="F240" s="22">
        <v>0.94797836499999999</v>
      </c>
      <c r="G240" s="21">
        <v>84.781949999999995</v>
      </c>
      <c r="H240" s="22">
        <v>1.5839317500000001</v>
      </c>
      <c r="I240" s="29">
        <v>84.618030000000005</v>
      </c>
      <c r="J240" s="22">
        <v>1.3930742220000001</v>
      </c>
    </row>
    <row r="241" spans="2:10" x14ac:dyDescent="0.25">
      <c r="B241" s="5">
        <v>2.9084275740000001</v>
      </c>
      <c r="C241" s="21">
        <v>82.611099999999993</v>
      </c>
      <c r="D241" s="22">
        <v>1.720003253</v>
      </c>
      <c r="E241" s="21">
        <v>93.486090000000004</v>
      </c>
      <c r="F241" s="22">
        <v>0.92490092499999998</v>
      </c>
      <c r="G241" s="21">
        <v>84.808310000000006</v>
      </c>
      <c r="H241" s="22">
        <v>1.553752359</v>
      </c>
      <c r="I241" s="29">
        <v>84.686130000000006</v>
      </c>
      <c r="J241" s="22">
        <v>1.3343318829999999</v>
      </c>
    </row>
    <row r="242" spans="2:10" x14ac:dyDescent="0.25">
      <c r="B242" s="5">
        <v>2.92069942</v>
      </c>
      <c r="C242" s="21">
        <v>82.619450000000001</v>
      </c>
      <c r="D242" s="22">
        <v>1.549456894</v>
      </c>
      <c r="E242" s="21">
        <v>93.512479999999996</v>
      </c>
      <c r="F242" s="22">
        <v>0.91926218800000004</v>
      </c>
      <c r="G242" s="21">
        <v>84.813839999999999</v>
      </c>
      <c r="H242" s="22">
        <v>1.502488807</v>
      </c>
      <c r="I242" s="29">
        <v>84.769469999999998</v>
      </c>
      <c r="J242" s="22">
        <v>1.322643894</v>
      </c>
    </row>
    <row r="243" spans="2:10" x14ac:dyDescent="0.25">
      <c r="B243" s="5">
        <v>2.932971266</v>
      </c>
      <c r="C243" s="21">
        <v>82.622259999999997</v>
      </c>
      <c r="D243" s="22">
        <v>1.643757017</v>
      </c>
      <c r="E243" s="21">
        <v>93.565250000000006</v>
      </c>
      <c r="F243" s="22">
        <v>0.885650308</v>
      </c>
      <c r="G243" s="21">
        <v>84.887460000000004</v>
      </c>
      <c r="H243" s="22">
        <v>1.5237092139999999</v>
      </c>
      <c r="I243" s="29">
        <v>84.850030000000004</v>
      </c>
      <c r="J243" s="22">
        <v>1.3447930509999999</v>
      </c>
    </row>
    <row r="244" spans="2:10" x14ac:dyDescent="0.25">
      <c r="B244" s="5">
        <v>2.9452431130000001</v>
      </c>
      <c r="C244" s="21">
        <v>82.981870000000001</v>
      </c>
      <c r="D244" s="22">
        <v>1.467622006</v>
      </c>
      <c r="E244" s="21">
        <v>93.586070000000007</v>
      </c>
      <c r="F244" s="22">
        <v>0.87385702799999998</v>
      </c>
      <c r="G244" s="21">
        <v>85.020809999999997</v>
      </c>
      <c r="H244" s="22">
        <v>1.4964835489999999</v>
      </c>
      <c r="I244" s="29">
        <v>84.897300000000001</v>
      </c>
      <c r="J244" s="22">
        <v>1.345836866</v>
      </c>
    </row>
    <row r="245" spans="2:10" x14ac:dyDescent="0.25">
      <c r="B245" s="5">
        <v>2.9575149590000001</v>
      </c>
      <c r="C245" s="21">
        <v>83.015270000000001</v>
      </c>
      <c r="D245" s="22">
        <v>1.6948173520000001</v>
      </c>
      <c r="E245" s="21">
        <v>93.597200000000001</v>
      </c>
      <c r="F245" s="22">
        <v>0.89548322199999997</v>
      </c>
      <c r="G245" s="21">
        <v>85.018060000000006</v>
      </c>
      <c r="H245" s="22">
        <v>1.600916649</v>
      </c>
      <c r="I245" s="29">
        <v>84.968069999999997</v>
      </c>
      <c r="J245" s="22">
        <v>1.371959148</v>
      </c>
    </row>
    <row r="246" spans="2:10" x14ac:dyDescent="0.25">
      <c r="B246" s="5">
        <v>2.969786805</v>
      </c>
      <c r="C246" s="21">
        <v>82.879189999999994</v>
      </c>
      <c r="D246" s="22">
        <v>1.5504512159999999</v>
      </c>
      <c r="E246" s="21">
        <v>93.619429999999994</v>
      </c>
      <c r="F246" s="22">
        <v>0.92562325199999995</v>
      </c>
      <c r="G246" s="21">
        <v>85.058369999999996</v>
      </c>
      <c r="H246" s="22">
        <v>1.5938257979999999</v>
      </c>
      <c r="I246" s="29">
        <v>84.979119999999995</v>
      </c>
      <c r="J246" s="22">
        <v>1.325111537</v>
      </c>
    </row>
    <row r="247" spans="2:10" x14ac:dyDescent="0.25">
      <c r="B247" s="5">
        <v>2.9820586520000001</v>
      </c>
      <c r="C247" s="21">
        <v>83.173580000000001</v>
      </c>
      <c r="D247" s="22">
        <v>1.533141775</v>
      </c>
      <c r="E247" s="21">
        <v>93.656899999999993</v>
      </c>
      <c r="F247" s="22">
        <v>0.917516479</v>
      </c>
      <c r="G247" s="21">
        <v>85.127830000000003</v>
      </c>
      <c r="H247" s="22">
        <v>1.566528264</v>
      </c>
      <c r="I247" s="29">
        <v>85.070830000000001</v>
      </c>
      <c r="J247" s="22">
        <v>1.2855628269999999</v>
      </c>
    </row>
    <row r="248" spans="2:10" x14ac:dyDescent="0.25">
      <c r="B248" s="5">
        <v>2.9943304980000001</v>
      </c>
      <c r="C248" s="21">
        <v>82.904169999999993</v>
      </c>
      <c r="D248" s="22">
        <v>1.555744163</v>
      </c>
      <c r="E248" s="21">
        <v>93.74579</v>
      </c>
      <c r="F248" s="22">
        <v>0.89931160700000001</v>
      </c>
      <c r="G248" s="21">
        <v>85.177779999999998</v>
      </c>
      <c r="H248" s="22">
        <v>1.57220826</v>
      </c>
      <c r="I248" s="29">
        <v>85.113889999999998</v>
      </c>
      <c r="J248" s="22">
        <v>1.277620811</v>
      </c>
    </row>
    <row r="249" spans="2:10" x14ac:dyDescent="0.25">
      <c r="B249" s="5">
        <v>3.006602344</v>
      </c>
      <c r="C249" s="21">
        <v>82.812529999999995</v>
      </c>
      <c r="D249" s="22">
        <v>1.6497335390000001</v>
      </c>
      <c r="E249" s="21">
        <v>93.823589999999996</v>
      </c>
      <c r="F249" s="22">
        <v>0.88354610600000005</v>
      </c>
      <c r="G249" s="21">
        <v>85.288899999999998</v>
      </c>
      <c r="H249" s="22">
        <v>1.6189813</v>
      </c>
      <c r="I249" s="29">
        <v>85.238950000000003</v>
      </c>
      <c r="J249" s="22">
        <v>1.275471673</v>
      </c>
    </row>
    <row r="250" spans="2:10" x14ac:dyDescent="0.25">
      <c r="B250" s="5">
        <v>3.0188741910000001</v>
      </c>
      <c r="C250" s="21">
        <v>83.194419999999994</v>
      </c>
      <c r="D250" s="22">
        <v>1.6421967799999999</v>
      </c>
      <c r="E250" s="21">
        <v>93.926419999999993</v>
      </c>
      <c r="F250" s="22">
        <v>0.85840298400000004</v>
      </c>
      <c r="G250" s="21">
        <v>85.348640000000003</v>
      </c>
      <c r="H250" s="22">
        <v>1.567321744</v>
      </c>
      <c r="I250" s="29">
        <v>85.376419999999996</v>
      </c>
      <c r="J250" s="22">
        <v>1.3240973089999999</v>
      </c>
    </row>
    <row r="251" spans="2:10" x14ac:dyDescent="0.25">
      <c r="B251" s="5">
        <v>3.0311460370000001</v>
      </c>
      <c r="C251" s="21">
        <v>83.236040000000003</v>
      </c>
      <c r="D251" s="22">
        <v>1.6299697420000001</v>
      </c>
      <c r="E251" s="21">
        <v>93.963890000000006</v>
      </c>
      <c r="F251" s="22">
        <v>0.86120423700000004</v>
      </c>
      <c r="G251" s="21">
        <v>85.383359999999996</v>
      </c>
      <c r="H251" s="22">
        <v>1.4957452019999999</v>
      </c>
      <c r="I251" s="29">
        <v>85.438919999999996</v>
      </c>
      <c r="J251" s="22">
        <v>1.2886712899999999</v>
      </c>
    </row>
    <row r="252" spans="2:10" x14ac:dyDescent="0.25">
      <c r="B252" s="5">
        <v>3.043417883</v>
      </c>
      <c r="C252" s="21">
        <v>83.431989999999999</v>
      </c>
      <c r="D252" s="22">
        <v>1.4745988029999999</v>
      </c>
      <c r="E252" s="21">
        <v>94.05</v>
      </c>
      <c r="F252" s="22">
        <v>0.87329768100000005</v>
      </c>
      <c r="G252" s="21">
        <v>85.422219999999996</v>
      </c>
      <c r="H252" s="22">
        <v>1.4832245449999999</v>
      </c>
      <c r="I252" s="29">
        <v>85.498639999999995</v>
      </c>
      <c r="J252" s="22">
        <v>1.252145523</v>
      </c>
    </row>
    <row r="253" spans="2:10" x14ac:dyDescent="0.25">
      <c r="B253" s="5">
        <v>3.055689729</v>
      </c>
      <c r="C253" s="21">
        <v>83.519440000000003</v>
      </c>
      <c r="D253" s="22">
        <v>1.5480756330000001</v>
      </c>
      <c r="E253" s="21">
        <v>94.068070000000006</v>
      </c>
      <c r="F253" s="22">
        <v>0.85871408800000004</v>
      </c>
      <c r="G253" s="21">
        <v>85.469499999999996</v>
      </c>
      <c r="H253" s="22">
        <v>1.51379635</v>
      </c>
      <c r="I253" s="29">
        <v>85.540300000000002</v>
      </c>
      <c r="J253" s="22">
        <v>1.3030284299999999</v>
      </c>
    </row>
    <row r="254" spans="2:10" x14ac:dyDescent="0.25">
      <c r="B254" s="5">
        <v>3.0679615760000001</v>
      </c>
      <c r="C254" s="21">
        <v>83.623609999999999</v>
      </c>
      <c r="D254" s="22">
        <v>1.523856699</v>
      </c>
      <c r="E254" s="21">
        <v>94.120840000000001</v>
      </c>
      <c r="F254" s="22">
        <v>0.89019868300000005</v>
      </c>
      <c r="G254" s="21">
        <v>85.590299999999999</v>
      </c>
      <c r="H254" s="22">
        <v>1.5371428140000001</v>
      </c>
      <c r="I254" s="29">
        <v>85.586119999999994</v>
      </c>
      <c r="J254" s="22">
        <v>1.2910674209999999</v>
      </c>
    </row>
    <row r="255" spans="2:10" x14ac:dyDescent="0.25">
      <c r="B255" s="5">
        <v>3.0802334220000001</v>
      </c>
      <c r="C255" s="21">
        <v>83.35557</v>
      </c>
      <c r="D255" s="22">
        <v>1.514677796</v>
      </c>
      <c r="E255" s="21">
        <v>94.145830000000004</v>
      </c>
      <c r="F255" s="22">
        <v>0.90406909099999999</v>
      </c>
      <c r="G255" s="21">
        <v>85.705529999999996</v>
      </c>
      <c r="H255" s="22">
        <v>1.5039325079999999</v>
      </c>
      <c r="I255" s="29">
        <v>85.602800000000002</v>
      </c>
      <c r="J255" s="22">
        <v>1.3385338920000001</v>
      </c>
    </row>
    <row r="256" spans="2:10" x14ac:dyDescent="0.25">
      <c r="B256" s="5">
        <v>3.092505268</v>
      </c>
      <c r="C256" s="21">
        <v>83.469449999999995</v>
      </c>
      <c r="D256" s="22">
        <v>1.7002346740000001</v>
      </c>
      <c r="E256" s="21">
        <v>94.176310000000001</v>
      </c>
      <c r="F256" s="22">
        <v>0.87541435599999995</v>
      </c>
      <c r="G256" s="21">
        <v>85.773629999999997</v>
      </c>
      <c r="H256" s="22">
        <v>1.476808509</v>
      </c>
      <c r="I256" s="29">
        <v>85.622259999999997</v>
      </c>
      <c r="J256" s="22">
        <v>1.337785496</v>
      </c>
    </row>
    <row r="257" spans="2:10" x14ac:dyDescent="0.25">
      <c r="B257" s="5">
        <v>3.1047771150000001</v>
      </c>
      <c r="C257" s="21">
        <v>83.944400000000002</v>
      </c>
      <c r="D257" s="22">
        <v>1.57983896</v>
      </c>
      <c r="E257" s="21">
        <v>94.218029999999999</v>
      </c>
      <c r="F257" s="22">
        <v>0.83508768899999997</v>
      </c>
      <c r="G257" s="21">
        <v>85.847210000000004</v>
      </c>
      <c r="H257" s="22">
        <v>1.4750555940000001</v>
      </c>
      <c r="I257" s="29">
        <v>85.6875</v>
      </c>
      <c r="J257" s="22">
        <v>1.242130537</v>
      </c>
    </row>
    <row r="258" spans="2:10" x14ac:dyDescent="0.25">
      <c r="B258" s="5">
        <v>3.1170489610000001</v>
      </c>
      <c r="C258" s="21">
        <v>83.684709999999995</v>
      </c>
      <c r="D258" s="22">
        <v>1.5605879739999999</v>
      </c>
      <c r="E258" s="21">
        <v>94.215280000000007</v>
      </c>
      <c r="F258" s="22">
        <v>0.84395605399999996</v>
      </c>
      <c r="G258" s="21">
        <v>85.769400000000005</v>
      </c>
      <c r="H258" s="22">
        <v>1.4614939140000001</v>
      </c>
      <c r="I258" s="29">
        <v>85.66807</v>
      </c>
      <c r="J258" s="22">
        <v>1.3514146090000001</v>
      </c>
    </row>
    <row r="259" spans="2:10" x14ac:dyDescent="0.25">
      <c r="B259" s="5">
        <v>3.129320807</v>
      </c>
      <c r="C259" s="21">
        <v>84.074920000000006</v>
      </c>
      <c r="D259" s="22">
        <v>1.4459832269999999</v>
      </c>
      <c r="E259" s="21">
        <v>94.209720000000004</v>
      </c>
      <c r="F259" s="22">
        <v>0.82855438100000001</v>
      </c>
      <c r="G259" s="21">
        <v>85.788920000000005</v>
      </c>
      <c r="H259" s="22">
        <v>1.4636969339999999</v>
      </c>
      <c r="I259" s="29">
        <v>85.737480000000005</v>
      </c>
      <c r="J259" s="22">
        <v>1.3982614449999999</v>
      </c>
    </row>
    <row r="260" spans="2:10" x14ac:dyDescent="0.25">
      <c r="B260" s="5">
        <v>3.1415926540000001</v>
      </c>
      <c r="C260" s="21">
        <v>83.880549999999999</v>
      </c>
      <c r="D260" s="22">
        <v>1.459885943</v>
      </c>
      <c r="E260" s="21">
        <v>94.177809999999994</v>
      </c>
      <c r="F260" s="22">
        <v>0.82112594299999997</v>
      </c>
      <c r="G260" s="21">
        <v>85.870819999999995</v>
      </c>
      <c r="H260" s="22">
        <v>1.4430906299999999</v>
      </c>
      <c r="I260" s="29">
        <v>85.801370000000006</v>
      </c>
      <c r="J260" s="22">
        <v>1.31806467</v>
      </c>
    </row>
    <row r="261" spans="2:10" x14ac:dyDescent="0.25">
      <c r="B261" s="5">
        <v>3.1538645000000001</v>
      </c>
      <c r="C261" s="21">
        <v>83.687510000000003</v>
      </c>
      <c r="D261" s="22">
        <v>1.4000132320000001</v>
      </c>
      <c r="E261" s="21">
        <v>94.194490000000002</v>
      </c>
      <c r="F261" s="22">
        <v>0.80485985699999996</v>
      </c>
      <c r="G261" s="21">
        <v>85.91525</v>
      </c>
      <c r="H261" s="22">
        <v>1.4481512030000001</v>
      </c>
      <c r="I261" s="29">
        <v>85.883349999999993</v>
      </c>
      <c r="J261" s="22">
        <v>1.321463933</v>
      </c>
    </row>
    <row r="262" spans="2:10" x14ac:dyDescent="0.25">
      <c r="B262" s="5">
        <v>3.166136346</v>
      </c>
      <c r="C262" s="21">
        <v>83.820859999999996</v>
      </c>
      <c r="D262" s="22">
        <v>1.6020572959999999</v>
      </c>
      <c r="E262" s="21">
        <v>94.186170000000004</v>
      </c>
      <c r="F262" s="22">
        <v>0.824293528</v>
      </c>
      <c r="G262" s="21">
        <v>85.947270000000003</v>
      </c>
      <c r="H262" s="22">
        <v>1.4901393949999999</v>
      </c>
      <c r="I262" s="29">
        <v>85.836110000000005</v>
      </c>
      <c r="J262" s="22">
        <v>1.2943779500000001</v>
      </c>
    </row>
    <row r="263" spans="2:10" x14ac:dyDescent="0.25">
      <c r="B263" s="5">
        <v>3.1784081930000001</v>
      </c>
      <c r="C263" s="21">
        <v>83.741600000000005</v>
      </c>
      <c r="D263" s="22">
        <v>1.547452474</v>
      </c>
      <c r="E263" s="21">
        <v>94.218069999999997</v>
      </c>
      <c r="F263" s="22">
        <v>0.84660727899999999</v>
      </c>
      <c r="G263" s="21">
        <v>86.036140000000003</v>
      </c>
      <c r="H263" s="22">
        <v>1.5111749670000001</v>
      </c>
      <c r="I263" s="29">
        <v>85.811099999999996</v>
      </c>
      <c r="J263" s="22">
        <v>1.292191731</v>
      </c>
    </row>
    <row r="264" spans="2:10" x14ac:dyDescent="0.25">
      <c r="B264" s="5">
        <v>3.1906800390000001</v>
      </c>
      <c r="C264" s="21">
        <v>83.655550000000005</v>
      </c>
      <c r="D264" s="22">
        <v>1.61458188</v>
      </c>
      <c r="E264" s="21">
        <v>94.183390000000003</v>
      </c>
      <c r="F264" s="22">
        <v>0.84675180400000005</v>
      </c>
      <c r="G264" s="21">
        <v>86.016660000000002</v>
      </c>
      <c r="H264" s="22">
        <v>1.4579788149999999</v>
      </c>
      <c r="I264" s="29">
        <v>85.768050000000002</v>
      </c>
      <c r="J264" s="22">
        <v>1.2698288579999999</v>
      </c>
    </row>
    <row r="265" spans="2:10" x14ac:dyDescent="0.25">
      <c r="B265" s="5">
        <v>3.2029518850000001</v>
      </c>
      <c r="C265" s="21">
        <v>83.708269999999999</v>
      </c>
      <c r="D265" s="22">
        <v>1.630119203</v>
      </c>
      <c r="E265" s="21">
        <v>94.16807</v>
      </c>
      <c r="F265" s="22">
        <v>0.85200450999999999</v>
      </c>
      <c r="G265" s="21">
        <v>86.006950000000003</v>
      </c>
      <c r="H265" s="22">
        <v>1.4155291480000001</v>
      </c>
      <c r="I265" s="29">
        <v>85.761080000000007</v>
      </c>
      <c r="J265" s="22">
        <v>1.2531646000000001</v>
      </c>
    </row>
    <row r="266" spans="2:10" x14ac:dyDescent="0.25">
      <c r="B266" s="5">
        <v>3.215223731</v>
      </c>
      <c r="C266" s="21">
        <v>83.78192</v>
      </c>
      <c r="D266" s="22">
        <v>1.40324932</v>
      </c>
      <c r="E266" s="21">
        <v>94.144450000000006</v>
      </c>
      <c r="F266" s="22">
        <v>0.87399325400000005</v>
      </c>
      <c r="G266" s="21">
        <v>86.084729999999993</v>
      </c>
      <c r="H266" s="22">
        <v>1.4182389280000001</v>
      </c>
      <c r="I266" s="29">
        <v>85.723609999999994</v>
      </c>
      <c r="J266" s="22">
        <v>1.2557549269999999</v>
      </c>
    </row>
    <row r="267" spans="2:10" x14ac:dyDescent="0.25">
      <c r="B267" s="5">
        <v>3.2274955780000001</v>
      </c>
      <c r="C267" s="21">
        <v>83.744420000000005</v>
      </c>
      <c r="D267" s="22">
        <v>1.684626696</v>
      </c>
      <c r="E267" s="21">
        <v>94.09581</v>
      </c>
      <c r="F267" s="22">
        <v>0.87303594100000004</v>
      </c>
      <c r="G267" s="21">
        <v>86.177710000000005</v>
      </c>
      <c r="H267" s="22">
        <v>1.3289060260000001</v>
      </c>
      <c r="I267" s="29">
        <v>85.770830000000004</v>
      </c>
      <c r="J267" s="22">
        <v>1.251750463</v>
      </c>
    </row>
    <row r="268" spans="2:10" x14ac:dyDescent="0.25">
      <c r="B268" s="5">
        <v>3.2397674240000001</v>
      </c>
      <c r="C268" s="21">
        <v>83.78604</v>
      </c>
      <c r="D268" s="22">
        <v>1.329714871</v>
      </c>
      <c r="E268" s="21">
        <v>94.083330000000004</v>
      </c>
      <c r="F268" s="22">
        <v>0.88975469699999998</v>
      </c>
      <c r="G268" s="21">
        <v>86.204160000000002</v>
      </c>
      <c r="H268" s="22">
        <v>1.439800019</v>
      </c>
      <c r="I268" s="29">
        <v>85.770870000000002</v>
      </c>
      <c r="J268" s="22">
        <v>1.2526693550000001</v>
      </c>
    </row>
    <row r="269" spans="2:10" x14ac:dyDescent="0.25">
      <c r="B269" s="5">
        <v>3.25203927</v>
      </c>
      <c r="C269" s="21">
        <v>83.544390000000007</v>
      </c>
      <c r="D269" s="22">
        <v>1.5513687430000001</v>
      </c>
      <c r="E269" s="21">
        <v>94.131969999999995</v>
      </c>
      <c r="F269" s="22">
        <v>0.87145928699999997</v>
      </c>
      <c r="G269" s="21">
        <v>86.197199999999995</v>
      </c>
      <c r="H269" s="22">
        <v>1.3527484249999999</v>
      </c>
      <c r="I269" s="29">
        <v>85.748580000000004</v>
      </c>
      <c r="J269" s="22">
        <v>1.207448965</v>
      </c>
    </row>
    <row r="270" spans="2:10" x14ac:dyDescent="0.25">
      <c r="B270" s="5">
        <v>3.2643111170000001</v>
      </c>
      <c r="C270" s="21">
        <v>83.676379999999995</v>
      </c>
      <c r="D270" s="22">
        <v>1.390781131</v>
      </c>
      <c r="E270" s="21">
        <v>94.176439999999999</v>
      </c>
      <c r="F270" s="22">
        <v>0.86877606200000002</v>
      </c>
      <c r="G270" s="21">
        <v>86.291629999999998</v>
      </c>
      <c r="H270" s="22">
        <v>1.401315979</v>
      </c>
      <c r="I270" s="29">
        <v>85.862449999999995</v>
      </c>
      <c r="J270" s="22">
        <v>1.161088846</v>
      </c>
    </row>
    <row r="271" spans="2:10" x14ac:dyDescent="0.25">
      <c r="B271" s="5">
        <v>3.2765829630000001</v>
      </c>
      <c r="C271" s="21">
        <v>84.055599999999998</v>
      </c>
      <c r="D271" s="22">
        <v>1.539909835</v>
      </c>
      <c r="E271" s="21">
        <v>94.186139999999995</v>
      </c>
      <c r="F271" s="22">
        <v>0.88305160699999996</v>
      </c>
      <c r="G271" s="21">
        <v>86.306939999999997</v>
      </c>
      <c r="H271" s="22">
        <v>1.457110667</v>
      </c>
      <c r="I271" s="29">
        <v>85.800039999999996</v>
      </c>
      <c r="J271" s="22">
        <v>1.2364010750000001</v>
      </c>
    </row>
    <row r="272" spans="2:10" x14ac:dyDescent="0.25">
      <c r="B272" s="5">
        <v>3.288854809</v>
      </c>
      <c r="C272" s="21">
        <v>83.818049999999999</v>
      </c>
      <c r="D272" s="22">
        <v>1.696176567</v>
      </c>
      <c r="E272" s="21">
        <v>94.186120000000003</v>
      </c>
      <c r="F272" s="22">
        <v>0.91042761699999997</v>
      </c>
      <c r="G272" s="21">
        <v>86.287520000000001</v>
      </c>
      <c r="H272" s="22">
        <v>1.3956351849999999</v>
      </c>
      <c r="I272" s="29">
        <v>85.752799999999993</v>
      </c>
      <c r="J272" s="22">
        <v>1.217003361</v>
      </c>
    </row>
    <row r="273" spans="2:10" x14ac:dyDescent="0.25">
      <c r="B273" s="5">
        <v>3.3011266560000001</v>
      </c>
      <c r="C273" s="21">
        <v>83.681939999999997</v>
      </c>
      <c r="D273" s="22">
        <v>1.628675528</v>
      </c>
      <c r="E273" s="21">
        <v>94.212530000000001</v>
      </c>
      <c r="F273" s="22">
        <v>0.90679024500000005</v>
      </c>
      <c r="G273" s="21">
        <v>86.25694</v>
      </c>
      <c r="H273" s="22">
        <v>1.3854069929999999</v>
      </c>
      <c r="I273" s="29">
        <v>85.695830000000001</v>
      </c>
      <c r="J273" s="22">
        <v>1.189645141</v>
      </c>
    </row>
    <row r="274" spans="2:10" x14ac:dyDescent="0.25">
      <c r="B274" s="5">
        <v>3.3133985020000001</v>
      </c>
      <c r="C274" s="21">
        <v>83.847239999999999</v>
      </c>
      <c r="D274" s="22">
        <v>1.5520375909999999</v>
      </c>
      <c r="E274" s="21">
        <v>94.215280000000007</v>
      </c>
      <c r="F274" s="22">
        <v>0.91619201100000003</v>
      </c>
      <c r="G274" s="21">
        <v>86.179159999999996</v>
      </c>
      <c r="H274" s="22">
        <v>1.3569027870000001</v>
      </c>
      <c r="I274" s="29">
        <v>85.697239999999994</v>
      </c>
      <c r="J274" s="22">
        <v>1.2368091539999999</v>
      </c>
    </row>
    <row r="275" spans="2:10" x14ac:dyDescent="0.25">
      <c r="B275" s="5">
        <v>3.3256703480000001</v>
      </c>
      <c r="C275" s="21">
        <v>83.874970000000005</v>
      </c>
      <c r="D275" s="22">
        <v>1.455559641</v>
      </c>
      <c r="E275" s="21">
        <v>94.226410000000001</v>
      </c>
      <c r="F275" s="22">
        <v>0.90874876699999996</v>
      </c>
      <c r="G275" s="21">
        <v>86.145880000000005</v>
      </c>
      <c r="H275" s="22">
        <v>1.3596213539999999</v>
      </c>
      <c r="I275" s="29">
        <v>85.670879999999997</v>
      </c>
      <c r="J275" s="22">
        <v>1.2082894129999999</v>
      </c>
    </row>
    <row r="276" spans="2:10" x14ac:dyDescent="0.25">
      <c r="B276" s="5">
        <v>3.337942194</v>
      </c>
      <c r="C276" s="21">
        <v>83.734710000000007</v>
      </c>
      <c r="D276" s="22">
        <v>1.5913374520000001</v>
      </c>
      <c r="E276" s="21">
        <v>94.225009999999997</v>
      </c>
      <c r="F276" s="22">
        <v>0.89223008800000003</v>
      </c>
      <c r="G276" s="21">
        <v>86.138869999999997</v>
      </c>
      <c r="H276" s="22">
        <v>1.3589615269999999</v>
      </c>
      <c r="I276" s="29">
        <v>85.70702</v>
      </c>
      <c r="J276" s="22">
        <v>1.179022646</v>
      </c>
    </row>
    <row r="277" spans="2:10" x14ac:dyDescent="0.25">
      <c r="B277" s="5">
        <v>3.3502140410000001</v>
      </c>
      <c r="C277" s="21">
        <v>83.731960000000001</v>
      </c>
      <c r="D277" s="22">
        <v>1.447572664</v>
      </c>
      <c r="E277" s="21">
        <v>94.254159999999999</v>
      </c>
      <c r="F277" s="22">
        <v>0.89687967700000004</v>
      </c>
      <c r="G277" s="21">
        <v>86.186089999999993</v>
      </c>
      <c r="H277" s="22">
        <v>1.382674937</v>
      </c>
      <c r="I277" s="29">
        <v>85.723619999999997</v>
      </c>
      <c r="J277" s="22">
        <v>1.2243135279999999</v>
      </c>
    </row>
    <row r="278" spans="2:10" x14ac:dyDescent="0.25">
      <c r="B278" s="5">
        <v>3.3624858870000001</v>
      </c>
      <c r="C278" s="21">
        <v>83.738879999999995</v>
      </c>
      <c r="D278" s="22">
        <v>1.7345011749999999</v>
      </c>
      <c r="E278" s="21">
        <v>94.225030000000004</v>
      </c>
      <c r="F278" s="22">
        <v>0.88177954700000005</v>
      </c>
      <c r="G278" s="21">
        <v>86.075010000000006</v>
      </c>
      <c r="H278" s="22">
        <v>1.4831391469999999</v>
      </c>
      <c r="I278" s="29">
        <v>85.645820000000001</v>
      </c>
      <c r="J278" s="22">
        <v>1.175161116</v>
      </c>
    </row>
    <row r="279" spans="2:10" x14ac:dyDescent="0.25">
      <c r="B279" s="5">
        <v>3.374757733</v>
      </c>
      <c r="C279" s="21">
        <v>83.480549999999994</v>
      </c>
      <c r="D279" s="22">
        <v>1.5032525029999999</v>
      </c>
      <c r="E279" s="21">
        <v>94.212519999999998</v>
      </c>
      <c r="F279" s="22">
        <v>0.86962317700000002</v>
      </c>
      <c r="G279" s="21">
        <v>85.933359999999993</v>
      </c>
      <c r="H279" s="22">
        <v>1.452848626</v>
      </c>
      <c r="I279" s="29">
        <v>85.570809999999994</v>
      </c>
      <c r="J279" s="22">
        <v>1.153548783</v>
      </c>
    </row>
    <row r="280" spans="2:10" x14ac:dyDescent="0.25">
      <c r="B280" s="5">
        <v>3.3870295800000001</v>
      </c>
      <c r="C280" s="21">
        <v>83.547250000000005</v>
      </c>
      <c r="D280" s="22">
        <v>1.584413743</v>
      </c>
      <c r="E280" s="21">
        <v>94.226410000000001</v>
      </c>
      <c r="F280" s="22">
        <v>0.87321808400000001</v>
      </c>
      <c r="G280" s="21">
        <v>85.962490000000003</v>
      </c>
      <c r="H280" s="22">
        <v>1.514396187</v>
      </c>
      <c r="I280" s="29">
        <v>85.46105</v>
      </c>
      <c r="J280" s="22">
        <v>1.1803169520000001</v>
      </c>
    </row>
    <row r="281" spans="2:10" x14ac:dyDescent="0.25">
      <c r="B281" s="5">
        <v>3.3993014260000001</v>
      </c>
      <c r="C281" s="21">
        <v>83.576350000000005</v>
      </c>
      <c r="D281" s="22">
        <v>1.6643854979999999</v>
      </c>
      <c r="E281" s="21">
        <v>94.229200000000006</v>
      </c>
      <c r="F281" s="22">
        <v>0.83830562399999997</v>
      </c>
      <c r="G281" s="21">
        <v>85.954160000000002</v>
      </c>
      <c r="H281" s="22">
        <v>1.5485321809999999</v>
      </c>
      <c r="I281" s="29">
        <v>85.46387</v>
      </c>
      <c r="J281" s="22">
        <v>1.211451796</v>
      </c>
    </row>
    <row r="282" spans="2:10" x14ac:dyDescent="0.25">
      <c r="B282" s="5">
        <v>3.411573272</v>
      </c>
      <c r="C282" s="21">
        <v>83.695840000000004</v>
      </c>
      <c r="D282" s="22">
        <v>1.6023262760000001</v>
      </c>
      <c r="E282" s="21">
        <v>94.162559999999999</v>
      </c>
      <c r="F282" s="22">
        <v>0.85082305199999997</v>
      </c>
      <c r="G282" s="21">
        <v>85.972290000000001</v>
      </c>
      <c r="H282" s="22">
        <v>1.492014057</v>
      </c>
      <c r="I282" s="29">
        <v>85.425070000000005</v>
      </c>
      <c r="J282" s="22">
        <v>1.257048704</v>
      </c>
    </row>
    <row r="283" spans="2:10" x14ac:dyDescent="0.25">
      <c r="B283" s="5">
        <v>3.4238451190000001</v>
      </c>
      <c r="C283" s="21">
        <v>83.481939999999994</v>
      </c>
      <c r="D283" s="22">
        <v>1.6435132779999999</v>
      </c>
      <c r="E283" s="21">
        <v>94.151409999999998</v>
      </c>
      <c r="F283" s="22">
        <v>0.86041227399999998</v>
      </c>
      <c r="G283" s="21">
        <v>85.936089999999993</v>
      </c>
      <c r="H283" s="22">
        <v>1.5574076610000001</v>
      </c>
      <c r="I283" s="29">
        <v>85.388900000000007</v>
      </c>
      <c r="J283" s="22">
        <v>1.2833272339999999</v>
      </c>
    </row>
    <row r="284" spans="2:10" x14ac:dyDescent="0.25">
      <c r="B284" s="5">
        <v>3.4361169650000001</v>
      </c>
      <c r="C284" s="21">
        <v>83.474980000000002</v>
      </c>
      <c r="D284" s="22">
        <v>1.5459761190000001</v>
      </c>
      <c r="E284" s="21">
        <v>94.120819999999995</v>
      </c>
      <c r="F284" s="22">
        <v>0.848953607</v>
      </c>
      <c r="G284" s="21">
        <v>85.933319999999995</v>
      </c>
      <c r="H284" s="22">
        <v>1.55108275</v>
      </c>
      <c r="I284" s="29">
        <v>85.347210000000004</v>
      </c>
      <c r="J284" s="22">
        <v>1.27814702</v>
      </c>
    </row>
    <row r="285" spans="2:10" x14ac:dyDescent="0.25">
      <c r="B285" s="5">
        <v>3.4483888110000001</v>
      </c>
      <c r="C285" s="21">
        <v>83.423590000000004</v>
      </c>
      <c r="D285" s="22">
        <v>1.471347682</v>
      </c>
      <c r="E285" s="21">
        <v>94.093019999999996</v>
      </c>
      <c r="F285" s="22">
        <v>0.86413716500000004</v>
      </c>
      <c r="G285" s="21">
        <v>85.902829999999994</v>
      </c>
      <c r="H285" s="22">
        <v>1.6334280699999999</v>
      </c>
      <c r="I285" s="29">
        <v>85.297190000000001</v>
      </c>
      <c r="J285" s="22">
        <v>1.2770313440000001</v>
      </c>
    </row>
    <row r="286" spans="2:10" x14ac:dyDescent="0.25">
      <c r="B286" s="5">
        <v>3.460660657</v>
      </c>
      <c r="C286" s="21">
        <v>83.545839999999998</v>
      </c>
      <c r="D286" s="22">
        <v>1.5013562650000001</v>
      </c>
      <c r="E286" s="21">
        <v>94.081940000000003</v>
      </c>
      <c r="F286" s="22">
        <v>0.88757134699999995</v>
      </c>
      <c r="G286" s="21">
        <v>85.893100000000004</v>
      </c>
      <c r="H286" s="22">
        <v>1.6418330210000001</v>
      </c>
      <c r="I286" s="29">
        <v>85.337519999999998</v>
      </c>
      <c r="J286" s="22">
        <v>1.290480968</v>
      </c>
    </row>
    <row r="287" spans="2:10" x14ac:dyDescent="0.25">
      <c r="B287" s="5">
        <v>3.4729325040000001</v>
      </c>
      <c r="C287" s="21">
        <v>83.640299999999996</v>
      </c>
      <c r="D287" s="22">
        <v>1.528324628</v>
      </c>
      <c r="E287" s="21">
        <v>94.069389999999999</v>
      </c>
      <c r="F287" s="22">
        <v>0.89786474400000005</v>
      </c>
      <c r="G287" s="21">
        <v>85.884730000000005</v>
      </c>
      <c r="H287" s="22">
        <v>1.614402712</v>
      </c>
      <c r="I287" s="29">
        <v>85.341679999999997</v>
      </c>
      <c r="J287" s="22">
        <v>1.2414274839999999</v>
      </c>
    </row>
    <row r="288" spans="2:10" x14ac:dyDescent="0.25">
      <c r="B288" s="5">
        <v>3.4852043500000001</v>
      </c>
      <c r="C288" s="21">
        <v>83.537540000000007</v>
      </c>
      <c r="D288" s="22">
        <v>1.4963021379999999</v>
      </c>
      <c r="E288" s="21">
        <v>94.05</v>
      </c>
      <c r="F288" s="22">
        <v>0.86970111000000005</v>
      </c>
      <c r="G288" s="21">
        <v>85.859740000000002</v>
      </c>
      <c r="H288" s="22">
        <v>1.5938379570000001</v>
      </c>
      <c r="I288" s="29">
        <v>85.301410000000004</v>
      </c>
      <c r="J288" s="22">
        <v>1.2104905130000001</v>
      </c>
    </row>
    <row r="289" spans="2:10" x14ac:dyDescent="0.25">
      <c r="B289" s="5">
        <v>3.497476196</v>
      </c>
      <c r="C289" s="21">
        <v>83.30556</v>
      </c>
      <c r="D289" s="22">
        <v>1.7229788699999999</v>
      </c>
      <c r="E289" s="21">
        <v>94.022170000000003</v>
      </c>
      <c r="F289" s="22">
        <v>0.87509423600000003</v>
      </c>
      <c r="G289" s="21">
        <v>85.891630000000006</v>
      </c>
      <c r="H289" s="22">
        <v>1.526674665</v>
      </c>
      <c r="I289" s="29">
        <v>85.254199999999997</v>
      </c>
      <c r="J289" s="22">
        <v>1.2385358369999999</v>
      </c>
    </row>
    <row r="290" spans="2:10" x14ac:dyDescent="0.25">
      <c r="B290" s="5">
        <v>3.5097480430000001</v>
      </c>
      <c r="C290" s="21">
        <v>83.186160000000001</v>
      </c>
      <c r="D290" s="22">
        <v>1.4606262270000001</v>
      </c>
      <c r="E290" s="21">
        <v>94.002719999999997</v>
      </c>
      <c r="F290" s="22">
        <v>0.89111333800000003</v>
      </c>
      <c r="G290" s="21">
        <v>85.918019999999999</v>
      </c>
      <c r="H290" s="22">
        <v>1.5199376170000001</v>
      </c>
      <c r="I290" s="29">
        <v>85.222250000000003</v>
      </c>
      <c r="J290" s="22">
        <v>1.1495078460000001</v>
      </c>
    </row>
    <row r="291" spans="2:10" x14ac:dyDescent="0.25">
      <c r="B291" s="5">
        <v>3.5220198890000001</v>
      </c>
      <c r="C291" s="21">
        <v>83.429150000000007</v>
      </c>
      <c r="D291" s="22">
        <v>1.543590926</v>
      </c>
      <c r="E291" s="21">
        <v>93.984669999999994</v>
      </c>
      <c r="F291" s="22">
        <v>0.90599178899999999</v>
      </c>
      <c r="G291" s="21">
        <v>85.890240000000006</v>
      </c>
      <c r="H291" s="22">
        <v>1.5202591759999999</v>
      </c>
      <c r="I291" s="29">
        <v>85.168049999999994</v>
      </c>
      <c r="J291" s="22">
        <v>1.214058222</v>
      </c>
    </row>
    <row r="292" spans="2:10" x14ac:dyDescent="0.25">
      <c r="B292" s="5">
        <v>3.534291735</v>
      </c>
      <c r="C292" s="21">
        <v>83.465289999999996</v>
      </c>
      <c r="D292" s="22">
        <v>1.685958311</v>
      </c>
      <c r="E292" s="21">
        <v>93.981970000000004</v>
      </c>
      <c r="F292" s="22">
        <v>0.90778077099999999</v>
      </c>
      <c r="G292" s="21">
        <v>85.887510000000006</v>
      </c>
      <c r="H292" s="22">
        <v>1.575161614</v>
      </c>
      <c r="I292" s="29">
        <v>85.061109999999999</v>
      </c>
      <c r="J292" s="22">
        <v>1.270230089</v>
      </c>
    </row>
    <row r="293" spans="2:10" x14ac:dyDescent="0.25">
      <c r="B293" s="5">
        <v>3.5465635820000001</v>
      </c>
      <c r="C293" s="21">
        <v>83.261129999999994</v>
      </c>
      <c r="D293" s="22">
        <v>1.5319939929999999</v>
      </c>
      <c r="E293" s="21">
        <v>93.92774</v>
      </c>
      <c r="F293" s="22">
        <v>0.92255428699999997</v>
      </c>
      <c r="G293" s="21">
        <v>85.868030000000005</v>
      </c>
      <c r="H293" s="22">
        <v>1.595173247</v>
      </c>
      <c r="I293" s="29">
        <v>85.093059999999994</v>
      </c>
      <c r="J293" s="22">
        <v>1.280202209</v>
      </c>
    </row>
    <row r="294" spans="2:10" x14ac:dyDescent="0.25">
      <c r="B294" s="5">
        <v>3.5588354280000001</v>
      </c>
      <c r="C294" s="21">
        <v>83.343050000000005</v>
      </c>
      <c r="D294" s="22">
        <v>1.7407405279999999</v>
      </c>
      <c r="E294" s="21">
        <v>93.924970000000002</v>
      </c>
      <c r="F294" s="22">
        <v>0.90683282300000001</v>
      </c>
      <c r="G294" s="21">
        <v>85.911090000000002</v>
      </c>
      <c r="H294" s="22">
        <v>1.444530326</v>
      </c>
      <c r="I294" s="29">
        <v>85.005529999999993</v>
      </c>
      <c r="J294" s="22">
        <v>1.270210711</v>
      </c>
    </row>
    <row r="295" spans="2:10" x14ac:dyDescent="0.25">
      <c r="B295" s="5">
        <v>3.5711072740000001</v>
      </c>
      <c r="C295" s="21">
        <v>83.551389999999998</v>
      </c>
      <c r="D295" s="22">
        <v>1.6413555310000001</v>
      </c>
      <c r="E295" s="21">
        <v>93.904139999999998</v>
      </c>
      <c r="F295" s="22">
        <v>0.86841537300000005</v>
      </c>
      <c r="G295" s="21">
        <v>85.85275</v>
      </c>
      <c r="H295" s="22">
        <v>1.4863237419999999</v>
      </c>
      <c r="I295" s="29">
        <v>85.045869999999994</v>
      </c>
      <c r="J295" s="22">
        <v>1.2498439560000001</v>
      </c>
    </row>
    <row r="296" spans="2:10" x14ac:dyDescent="0.25">
      <c r="B296" s="5">
        <v>3.5833791210000001</v>
      </c>
      <c r="C296" s="21">
        <v>83.311130000000006</v>
      </c>
      <c r="D296" s="22">
        <v>1.533533799</v>
      </c>
      <c r="E296" s="21">
        <v>93.863860000000003</v>
      </c>
      <c r="F296" s="22">
        <v>0.86030815400000005</v>
      </c>
      <c r="G296" s="21">
        <v>85.844470000000001</v>
      </c>
      <c r="H296" s="22">
        <v>1.4209711780000001</v>
      </c>
      <c r="I296" s="29">
        <v>84.979159999999993</v>
      </c>
      <c r="J296" s="22">
        <v>1.256810596</v>
      </c>
    </row>
    <row r="297" spans="2:10" x14ac:dyDescent="0.25">
      <c r="B297" s="5">
        <v>3.5956509670000001</v>
      </c>
      <c r="C297" s="21">
        <v>83.373609999999999</v>
      </c>
      <c r="D297" s="22">
        <v>1.562030402</v>
      </c>
      <c r="E297" s="21">
        <v>93.859679999999997</v>
      </c>
      <c r="F297" s="22">
        <v>0.87452456700000003</v>
      </c>
      <c r="G297" s="21">
        <v>85.820819999999998</v>
      </c>
      <c r="H297" s="22">
        <v>1.490993738</v>
      </c>
      <c r="I297" s="29">
        <v>84.951419999999999</v>
      </c>
      <c r="J297" s="22">
        <v>1.2780073249999999</v>
      </c>
    </row>
    <row r="298" spans="2:10" x14ac:dyDescent="0.25">
      <c r="B298" s="5">
        <v>3.6079228130000001</v>
      </c>
      <c r="C298" s="21">
        <v>83.13749</v>
      </c>
      <c r="D298" s="22">
        <v>1.355124854</v>
      </c>
      <c r="E298" s="21">
        <v>93.838890000000006</v>
      </c>
      <c r="F298" s="22">
        <v>0.88703219700000002</v>
      </c>
      <c r="G298" s="21">
        <v>85.731979999999993</v>
      </c>
      <c r="H298" s="22">
        <v>1.4640175339999999</v>
      </c>
      <c r="I298" s="29">
        <v>84.951400000000007</v>
      </c>
      <c r="J298" s="22">
        <v>1.278420917</v>
      </c>
    </row>
    <row r="299" spans="2:10" x14ac:dyDescent="0.25">
      <c r="B299" s="5">
        <v>3.620194659</v>
      </c>
      <c r="C299" s="21">
        <v>83.455590000000001</v>
      </c>
      <c r="D299" s="22">
        <v>1.4462101380000001</v>
      </c>
      <c r="E299" s="21">
        <v>93.820809999999994</v>
      </c>
      <c r="F299" s="22">
        <v>0.88290148599999996</v>
      </c>
      <c r="G299" s="21">
        <v>85.740279999999998</v>
      </c>
      <c r="H299" s="22">
        <v>1.4591981979999999</v>
      </c>
      <c r="I299" s="29">
        <v>84.920829999999995</v>
      </c>
      <c r="J299" s="22">
        <v>1.3208618480000001</v>
      </c>
    </row>
    <row r="300" spans="2:10" x14ac:dyDescent="0.25">
      <c r="B300" s="5">
        <v>3.6324665060000001</v>
      </c>
      <c r="C300" s="21">
        <v>83.174970000000002</v>
      </c>
      <c r="D300" s="22">
        <v>1.4530647160000001</v>
      </c>
      <c r="E300" s="21">
        <v>93.851370000000003</v>
      </c>
      <c r="F300" s="22">
        <v>0.87791918400000002</v>
      </c>
      <c r="G300" s="21">
        <v>85.715270000000004</v>
      </c>
      <c r="H300" s="22">
        <v>1.4948768569999999</v>
      </c>
      <c r="I300" s="29">
        <v>84.886129999999994</v>
      </c>
      <c r="J300" s="22">
        <v>1.2842560700000001</v>
      </c>
    </row>
    <row r="301" spans="2:10" x14ac:dyDescent="0.25">
      <c r="B301" s="5">
        <v>3.6447383520000001</v>
      </c>
      <c r="C301" s="21">
        <v>83.251469999999998</v>
      </c>
      <c r="D301" s="22">
        <v>1.4191395739999999</v>
      </c>
      <c r="E301" s="21">
        <v>93.843050000000005</v>
      </c>
      <c r="F301" s="22">
        <v>0.87687494399999999</v>
      </c>
      <c r="G301" s="21">
        <v>85.69023</v>
      </c>
      <c r="H301" s="22">
        <v>1.506204627</v>
      </c>
      <c r="I301" s="29">
        <v>84.841660000000005</v>
      </c>
      <c r="J301" s="22">
        <v>1.2779006470000001</v>
      </c>
    </row>
    <row r="302" spans="2:10" x14ac:dyDescent="0.25">
      <c r="B302" s="5">
        <v>3.657010198</v>
      </c>
      <c r="C302" s="21">
        <v>83.458320000000001</v>
      </c>
      <c r="D302" s="22">
        <v>1.654842602</v>
      </c>
      <c r="E302" s="21">
        <v>93.837490000000003</v>
      </c>
      <c r="F302" s="22">
        <v>0.89180090300000003</v>
      </c>
      <c r="G302" s="21">
        <v>85.712500000000006</v>
      </c>
      <c r="H302" s="22">
        <v>1.510599282</v>
      </c>
      <c r="I302" s="29">
        <v>84.829210000000003</v>
      </c>
      <c r="J302" s="22">
        <v>1.2768750390000001</v>
      </c>
    </row>
    <row r="303" spans="2:10" x14ac:dyDescent="0.25">
      <c r="B303" s="5">
        <v>3.6692820450000001</v>
      </c>
      <c r="C303" s="21">
        <v>83.087479999999999</v>
      </c>
      <c r="D303" s="22">
        <v>1.612660097</v>
      </c>
      <c r="E303" s="21">
        <v>93.84442</v>
      </c>
      <c r="F303" s="22">
        <v>0.87664047599999995</v>
      </c>
      <c r="G303" s="21">
        <v>85.694410000000005</v>
      </c>
      <c r="H303" s="22">
        <v>1.5259602560000001</v>
      </c>
      <c r="I303" s="29">
        <v>84.795829999999995</v>
      </c>
      <c r="J303" s="22">
        <v>1.288252188</v>
      </c>
    </row>
    <row r="304" spans="2:10" x14ac:dyDescent="0.25">
      <c r="B304" s="5">
        <v>3.6815538910000001</v>
      </c>
      <c r="C304" s="21">
        <v>83.373639999999995</v>
      </c>
      <c r="D304" s="22">
        <v>1.501293526</v>
      </c>
      <c r="E304" s="21">
        <v>93.823599999999999</v>
      </c>
      <c r="F304" s="22">
        <v>0.86569145800000002</v>
      </c>
      <c r="G304" s="21">
        <v>85.688900000000004</v>
      </c>
      <c r="H304" s="22">
        <v>1.5673573780000001</v>
      </c>
      <c r="I304" s="29">
        <v>84.783349999999999</v>
      </c>
      <c r="J304" s="22">
        <v>1.2616595289999999</v>
      </c>
    </row>
    <row r="305" spans="2:10" x14ac:dyDescent="0.25">
      <c r="B305" s="5">
        <v>3.6938257370000001</v>
      </c>
      <c r="C305" s="21">
        <v>83.505589999999998</v>
      </c>
      <c r="D305" s="22">
        <v>1.5292942759999999</v>
      </c>
      <c r="E305" s="21">
        <v>93.809700000000007</v>
      </c>
      <c r="F305" s="22">
        <v>0.8485066</v>
      </c>
      <c r="G305" s="21">
        <v>85.726389999999995</v>
      </c>
      <c r="H305" s="22">
        <v>1.5098433950000001</v>
      </c>
      <c r="I305" s="29">
        <v>84.787509999999997</v>
      </c>
      <c r="J305" s="22">
        <v>1.2284864470000001</v>
      </c>
    </row>
    <row r="306" spans="2:10" x14ac:dyDescent="0.25">
      <c r="B306" s="5">
        <v>3.7060975840000001</v>
      </c>
      <c r="C306" s="21">
        <v>83.387540000000001</v>
      </c>
      <c r="D306" s="22">
        <v>1.5343217360000001</v>
      </c>
      <c r="E306" s="21">
        <v>93.7958</v>
      </c>
      <c r="F306" s="22">
        <v>0.85730302700000005</v>
      </c>
      <c r="G306" s="21">
        <v>85.680539999999993</v>
      </c>
      <c r="H306" s="22">
        <v>1.4739880219999999</v>
      </c>
      <c r="I306" s="29">
        <v>84.786119999999997</v>
      </c>
      <c r="J306" s="22">
        <v>1.2952276579999999</v>
      </c>
    </row>
    <row r="307" spans="2:10" x14ac:dyDescent="0.25">
      <c r="B307" s="5">
        <v>3.7183694300000001</v>
      </c>
      <c r="C307" s="21">
        <v>83.430539999999993</v>
      </c>
      <c r="D307" s="22">
        <v>1.452087583</v>
      </c>
      <c r="E307" s="21">
        <v>93.776380000000003</v>
      </c>
      <c r="F307" s="22">
        <v>0.83393728499999997</v>
      </c>
      <c r="G307" s="21">
        <v>85.683310000000006</v>
      </c>
      <c r="H307" s="22">
        <v>1.523738657</v>
      </c>
      <c r="I307" s="29">
        <v>84.770859999999999</v>
      </c>
      <c r="J307" s="22">
        <v>1.2592640230000001</v>
      </c>
    </row>
    <row r="308" spans="2:10" x14ac:dyDescent="0.25">
      <c r="B308" s="5">
        <v>3.7306412760000001</v>
      </c>
      <c r="C308" s="21">
        <v>83.32226</v>
      </c>
      <c r="D308" s="22">
        <v>1.531024223</v>
      </c>
      <c r="E308" s="21">
        <v>93.731930000000006</v>
      </c>
      <c r="F308" s="22">
        <v>0.83206316199999997</v>
      </c>
      <c r="G308" s="21">
        <v>85.677750000000003</v>
      </c>
      <c r="H308" s="22">
        <v>1.5455357089999999</v>
      </c>
      <c r="I308" s="29">
        <v>84.798659999999998</v>
      </c>
      <c r="J308" s="22">
        <v>1.315436112</v>
      </c>
    </row>
    <row r="309" spans="2:10" x14ac:dyDescent="0.25">
      <c r="B309" s="5">
        <v>3.742913122</v>
      </c>
      <c r="C309" s="21">
        <v>83.250069999999994</v>
      </c>
      <c r="D309" s="22">
        <v>1.688932753</v>
      </c>
      <c r="E309" s="21">
        <v>93.694389999999999</v>
      </c>
      <c r="F309" s="22">
        <v>0.83997660600000001</v>
      </c>
      <c r="G309" s="21">
        <v>85.716629999999995</v>
      </c>
      <c r="H309" s="22">
        <v>1.5168319589999999</v>
      </c>
      <c r="I309" s="29">
        <v>84.813829999999996</v>
      </c>
      <c r="J309" s="22">
        <v>1.304412052</v>
      </c>
    </row>
    <row r="310" spans="2:10" x14ac:dyDescent="0.25">
      <c r="B310" s="5">
        <v>3.7551849690000001</v>
      </c>
      <c r="C310" s="21">
        <v>83.645849999999996</v>
      </c>
      <c r="D310" s="22">
        <v>1.6561799989999999</v>
      </c>
      <c r="E310" s="21">
        <v>93.687449999999998</v>
      </c>
      <c r="F310" s="22">
        <v>0.840743307</v>
      </c>
      <c r="G310" s="21">
        <v>85.709739999999996</v>
      </c>
      <c r="H310" s="22">
        <v>1.548093535</v>
      </c>
      <c r="I310" s="29">
        <v>84.804169999999999</v>
      </c>
      <c r="J310" s="22">
        <v>1.3149406450000001</v>
      </c>
    </row>
    <row r="311" spans="2:10" x14ac:dyDescent="0.25">
      <c r="B311" s="5">
        <v>3.7674568150000001</v>
      </c>
      <c r="C311" s="21">
        <v>83.682000000000002</v>
      </c>
      <c r="D311" s="22">
        <v>1.410363485</v>
      </c>
      <c r="E311" s="21">
        <v>93.65692</v>
      </c>
      <c r="F311" s="22">
        <v>0.85616577500000002</v>
      </c>
      <c r="G311" s="21">
        <v>85.631950000000003</v>
      </c>
      <c r="H311" s="22">
        <v>1.5721106410000001</v>
      </c>
      <c r="I311" s="29">
        <v>84.840249999999997</v>
      </c>
      <c r="J311" s="22">
        <v>1.267021913</v>
      </c>
    </row>
    <row r="312" spans="2:10" x14ac:dyDescent="0.25">
      <c r="B312" s="5">
        <v>3.779728661</v>
      </c>
      <c r="C312" s="21">
        <v>83.1875</v>
      </c>
      <c r="D312" s="22">
        <v>1.70344921</v>
      </c>
      <c r="E312" s="21">
        <v>93.647180000000006</v>
      </c>
      <c r="F312" s="22">
        <v>0.85315231199999997</v>
      </c>
      <c r="G312" s="21">
        <v>85.645799999999994</v>
      </c>
      <c r="H312" s="22">
        <v>1.565749686</v>
      </c>
      <c r="I312" s="29">
        <v>84.811070000000001</v>
      </c>
      <c r="J312" s="22">
        <v>1.325515969</v>
      </c>
    </row>
    <row r="313" spans="2:10" x14ac:dyDescent="0.25">
      <c r="B313" s="5">
        <v>3.7920005080000001</v>
      </c>
      <c r="C313" s="21">
        <v>83.32499</v>
      </c>
      <c r="D313" s="22">
        <v>1.494425933</v>
      </c>
      <c r="E313" s="21">
        <v>93.619410000000002</v>
      </c>
      <c r="F313" s="22">
        <v>0.85950784899999999</v>
      </c>
      <c r="G313" s="21">
        <v>85.670879999999997</v>
      </c>
      <c r="H313" s="22">
        <v>1.605969011</v>
      </c>
      <c r="I313" s="29">
        <v>84.763890000000004</v>
      </c>
      <c r="J313" s="22">
        <v>1.3060990539999999</v>
      </c>
    </row>
    <row r="314" spans="2:10" x14ac:dyDescent="0.25">
      <c r="B314" s="5">
        <v>3.8042723540000001</v>
      </c>
      <c r="C314" s="21">
        <v>83.202749999999995</v>
      </c>
      <c r="D314" s="22">
        <v>1.665590924</v>
      </c>
      <c r="E314" s="21">
        <v>93.622190000000003</v>
      </c>
      <c r="F314" s="22">
        <v>0.85881766000000004</v>
      </c>
      <c r="G314" s="21">
        <v>85.668009999999995</v>
      </c>
      <c r="H314" s="22">
        <v>1.622538995</v>
      </c>
      <c r="I314" s="29">
        <v>84.761150000000001</v>
      </c>
      <c r="J314" s="22">
        <v>1.289377</v>
      </c>
    </row>
    <row r="315" spans="2:10" x14ac:dyDescent="0.25">
      <c r="B315" s="5">
        <v>3.8165442000000001</v>
      </c>
      <c r="C315" s="21">
        <v>83.241669999999999</v>
      </c>
      <c r="D315" s="22">
        <v>1.6798117930000001</v>
      </c>
      <c r="E315" s="21">
        <v>93.629149999999996</v>
      </c>
      <c r="F315" s="22">
        <v>0.86236789599999997</v>
      </c>
      <c r="G315" s="21">
        <v>85.633340000000004</v>
      </c>
      <c r="H315" s="22">
        <v>1.606964195</v>
      </c>
      <c r="I315" s="29">
        <v>84.750020000000006</v>
      </c>
      <c r="J315" s="22">
        <v>1.28170648</v>
      </c>
    </row>
    <row r="316" spans="2:10" x14ac:dyDescent="0.25">
      <c r="B316" s="5">
        <v>3.8288160470000001</v>
      </c>
      <c r="C316" s="21">
        <v>83.211110000000005</v>
      </c>
      <c r="D316" s="22">
        <v>1.5557106469999999</v>
      </c>
      <c r="E316" s="21">
        <v>93.63194</v>
      </c>
      <c r="F316" s="22">
        <v>0.86855734200000001</v>
      </c>
      <c r="G316" s="21">
        <v>85.640259999999998</v>
      </c>
      <c r="H316" s="22">
        <v>1.596543026</v>
      </c>
      <c r="I316" s="29">
        <v>84.761099999999999</v>
      </c>
      <c r="J316" s="22">
        <v>1.2604504000000001</v>
      </c>
    </row>
    <row r="317" spans="2:10" x14ac:dyDescent="0.25">
      <c r="B317" s="5">
        <v>3.8410878930000001</v>
      </c>
      <c r="C317" s="21">
        <v>83.344470000000001</v>
      </c>
      <c r="D317" s="22">
        <v>1.514055385</v>
      </c>
      <c r="E317" s="21">
        <v>93.606949999999998</v>
      </c>
      <c r="F317" s="22">
        <v>0.86277333499999997</v>
      </c>
      <c r="G317" s="21">
        <v>85.590289999999996</v>
      </c>
      <c r="H317" s="22">
        <v>1.5448759649999999</v>
      </c>
      <c r="I317" s="29">
        <v>84.737499999999997</v>
      </c>
      <c r="J317" s="22">
        <v>1.247826506</v>
      </c>
    </row>
    <row r="318" spans="2:10" x14ac:dyDescent="0.25">
      <c r="B318" s="5">
        <v>3.8533597390000001</v>
      </c>
      <c r="C318" s="21">
        <v>83.248639999999995</v>
      </c>
      <c r="D318" s="22">
        <v>1.565793872</v>
      </c>
      <c r="E318" s="21">
        <v>93.593090000000004</v>
      </c>
      <c r="F318" s="22">
        <v>0.86080478699999996</v>
      </c>
      <c r="G318" s="21">
        <v>85.650019999999998</v>
      </c>
      <c r="H318" s="22">
        <v>1.4972771620000001</v>
      </c>
      <c r="I318" s="29">
        <v>84.705529999999996</v>
      </c>
      <c r="J318" s="22">
        <v>1.2372115619999999</v>
      </c>
    </row>
    <row r="319" spans="2:10" x14ac:dyDescent="0.25">
      <c r="B319" s="5">
        <v>3.865631585</v>
      </c>
      <c r="C319" s="21">
        <v>83.258330000000001</v>
      </c>
      <c r="D319" s="22">
        <v>1.65569217</v>
      </c>
      <c r="E319" s="21">
        <v>93.581969999999998</v>
      </c>
      <c r="F319" s="22">
        <v>0.84373248700000003</v>
      </c>
      <c r="G319" s="21">
        <v>85.634739999999994</v>
      </c>
      <c r="H319" s="22">
        <v>1.500271879</v>
      </c>
      <c r="I319" s="29">
        <v>84.718090000000004</v>
      </c>
      <c r="J319" s="22">
        <v>1.2144956490000001</v>
      </c>
    </row>
    <row r="320" spans="2:10" x14ac:dyDescent="0.25">
      <c r="B320" s="5">
        <v>3.8779034320000001</v>
      </c>
      <c r="C320" s="21">
        <v>83.323639999999997</v>
      </c>
      <c r="D320" s="22">
        <v>1.789513769</v>
      </c>
      <c r="E320" s="21">
        <v>93.580560000000006</v>
      </c>
      <c r="F320" s="22">
        <v>0.85674792499999997</v>
      </c>
      <c r="G320" s="21">
        <v>85.597239999999999</v>
      </c>
      <c r="H320" s="22">
        <v>1.518675964</v>
      </c>
      <c r="I320" s="29">
        <v>84.734729999999999</v>
      </c>
      <c r="J320" s="22">
        <v>1.194957563</v>
      </c>
    </row>
    <row r="321" spans="2:10" x14ac:dyDescent="0.25">
      <c r="B321" s="5">
        <v>3.8901752780000001</v>
      </c>
      <c r="C321" s="21">
        <v>83.336119999999994</v>
      </c>
      <c r="D321" s="22">
        <v>1.5756476340000001</v>
      </c>
      <c r="E321" s="21">
        <v>93.580550000000002</v>
      </c>
      <c r="F321" s="22">
        <v>0.86324987500000006</v>
      </c>
      <c r="G321" s="21">
        <v>85.58475</v>
      </c>
      <c r="H321" s="22">
        <v>1.6008134270000001</v>
      </c>
      <c r="I321" s="29">
        <v>84.741720000000001</v>
      </c>
      <c r="J321" s="22">
        <v>1.232944703</v>
      </c>
    </row>
    <row r="322" spans="2:10" x14ac:dyDescent="0.25">
      <c r="B322" s="5">
        <v>3.902447124</v>
      </c>
      <c r="C322" s="21">
        <v>83.083370000000002</v>
      </c>
      <c r="D322" s="22">
        <v>1.7889407909999999</v>
      </c>
      <c r="E322" s="21">
        <v>93.583359999999999</v>
      </c>
      <c r="F322" s="22">
        <v>0.88651088600000005</v>
      </c>
      <c r="G322" s="21">
        <v>85.572190000000006</v>
      </c>
      <c r="H322" s="22">
        <v>1.5866341589999999</v>
      </c>
      <c r="I322" s="29">
        <v>84.693070000000006</v>
      </c>
      <c r="J322" s="22">
        <v>1.236165137</v>
      </c>
    </row>
    <row r="323" spans="2:10" x14ac:dyDescent="0.25">
      <c r="B323" s="5">
        <v>3.9147189710000001</v>
      </c>
      <c r="C323" s="21">
        <v>83.244479999999996</v>
      </c>
      <c r="D323" s="22">
        <v>1.79261213</v>
      </c>
      <c r="E323" s="21">
        <v>93.569469999999995</v>
      </c>
      <c r="F323" s="22">
        <v>0.87873964800000004</v>
      </c>
      <c r="G323" s="21">
        <v>85.559669999999997</v>
      </c>
      <c r="H323" s="22">
        <v>1.5311124650000001</v>
      </c>
      <c r="I323" s="29">
        <v>84.71114</v>
      </c>
      <c r="J323" s="22">
        <v>1.2225713309999999</v>
      </c>
    </row>
    <row r="324" spans="2:10" x14ac:dyDescent="0.25">
      <c r="B324" s="5">
        <v>3.9269908170000001</v>
      </c>
      <c r="C324" s="21">
        <v>83.481899999999996</v>
      </c>
      <c r="D324" s="22">
        <v>1.6781929950000001</v>
      </c>
      <c r="E324" s="21">
        <v>93.565309999999997</v>
      </c>
      <c r="F324" s="22">
        <v>0.86335791799999995</v>
      </c>
      <c r="G324" s="21">
        <v>85.5916</v>
      </c>
      <c r="H324" s="22">
        <v>1.5376824250000001</v>
      </c>
      <c r="I324" s="29">
        <v>84.701440000000005</v>
      </c>
      <c r="J324" s="22">
        <v>1.2102976270000001</v>
      </c>
    </row>
    <row r="325" spans="2:10" x14ac:dyDescent="0.25">
      <c r="B325" s="5">
        <v>3.9392626630000001</v>
      </c>
      <c r="C325" s="21">
        <v>83.206879999999998</v>
      </c>
      <c r="D325" s="22">
        <v>1.461217912</v>
      </c>
      <c r="E325" s="21">
        <v>93.575050000000005</v>
      </c>
      <c r="F325" s="22">
        <v>0.85560730900000004</v>
      </c>
      <c r="G325" s="21">
        <v>85.59442</v>
      </c>
      <c r="H325" s="22">
        <v>1.5032584419999999</v>
      </c>
      <c r="I325" s="29">
        <v>84.680599999999998</v>
      </c>
      <c r="J325" s="22">
        <v>1.250547568</v>
      </c>
    </row>
    <row r="326" spans="2:10" x14ac:dyDescent="0.25">
      <c r="B326" s="5">
        <v>3.9515345100000001</v>
      </c>
      <c r="C326" s="21">
        <v>83.619450000000001</v>
      </c>
      <c r="D326" s="22">
        <v>1.641572279</v>
      </c>
      <c r="E326" s="21">
        <v>93.595839999999995</v>
      </c>
      <c r="F326" s="22">
        <v>0.85636679900000001</v>
      </c>
      <c r="G326" s="21">
        <v>85.551419999999993</v>
      </c>
      <c r="H326" s="22">
        <v>1.497243442</v>
      </c>
      <c r="I326" s="29">
        <v>84.701400000000007</v>
      </c>
      <c r="J326" s="22">
        <v>1.20094671</v>
      </c>
    </row>
    <row r="327" spans="2:10" x14ac:dyDescent="0.25">
      <c r="B327" s="5">
        <v>3.9638063560000001</v>
      </c>
      <c r="C327" s="21">
        <v>83.206950000000006</v>
      </c>
      <c r="D327" s="22">
        <v>1.7233386690000001</v>
      </c>
      <c r="E327" s="21">
        <v>93.623609999999999</v>
      </c>
      <c r="F327" s="22">
        <v>0.88631973799999997</v>
      </c>
      <c r="G327" s="21">
        <v>85.548609999999996</v>
      </c>
      <c r="H327" s="22">
        <v>1.4461032110000001</v>
      </c>
      <c r="I327" s="29">
        <v>84.670879999999997</v>
      </c>
      <c r="J327" s="22">
        <v>1.2294226720000001</v>
      </c>
    </row>
    <row r="328" spans="2:10" x14ac:dyDescent="0.25">
      <c r="B328" s="5">
        <v>3.9760782020000001</v>
      </c>
      <c r="C328" s="21">
        <v>83.520910000000001</v>
      </c>
      <c r="D328" s="22">
        <v>1.7367760370000001</v>
      </c>
      <c r="E328" s="21">
        <v>93.619439999999997</v>
      </c>
      <c r="F328" s="22">
        <v>0.88101573600000005</v>
      </c>
      <c r="G328" s="21">
        <v>85.604159999999993</v>
      </c>
      <c r="H328" s="22">
        <v>1.3818347639999999</v>
      </c>
      <c r="I328" s="29">
        <v>84.722260000000006</v>
      </c>
      <c r="J328" s="22">
        <v>1.227298078</v>
      </c>
    </row>
    <row r="329" spans="2:10" x14ac:dyDescent="0.25">
      <c r="B329" s="5">
        <v>3.9883500490000001</v>
      </c>
      <c r="C329" s="21">
        <v>83.427790000000002</v>
      </c>
      <c r="D329" s="22">
        <v>1.599664873</v>
      </c>
      <c r="E329" s="21">
        <v>93.638900000000007</v>
      </c>
      <c r="F329" s="22">
        <v>0.87622000099999997</v>
      </c>
      <c r="G329" s="21">
        <v>85.598579999999998</v>
      </c>
      <c r="H329" s="22">
        <v>1.3120257710000001</v>
      </c>
      <c r="I329" s="29">
        <v>84.697209999999998</v>
      </c>
      <c r="J329" s="22">
        <v>1.244778264</v>
      </c>
    </row>
    <row r="330" spans="2:10" x14ac:dyDescent="0.25">
      <c r="B330" s="5">
        <v>4.0006218950000001</v>
      </c>
      <c r="C330" s="21">
        <v>83.588890000000006</v>
      </c>
      <c r="D330" s="22">
        <v>1.442421172</v>
      </c>
      <c r="E330" s="21">
        <v>93.634739999999994</v>
      </c>
      <c r="F330" s="22">
        <v>0.87046288400000005</v>
      </c>
      <c r="G330" s="21">
        <v>85.568049999999999</v>
      </c>
      <c r="H330" s="22">
        <v>1.3177838019999999</v>
      </c>
      <c r="I330" s="29">
        <v>84.748649999999998</v>
      </c>
      <c r="J330" s="22">
        <v>1.2219817129999999</v>
      </c>
    </row>
    <row r="331" spans="2:10" x14ac:dyDescent="0.25">
      <c r="B331" s="5">
        <v>4.0128937410000001</v>
      </c>
      <c r="C331" s="21">
        <v>83.351389999999995</v>
      </c>
      <c r="D331" s="22">
        <v>1.7508805439999999</v>
      </c>
      <c r="E331" s="21">
        <v>93.647220000000004</v>
      </c>
      <c r="F331" s="22">
        <v>0.85989031400000004</v>
      </c>
      <c r="G331" s="21">
        <v>85.551329999999993</v>
      </c>
      <c r="H331" s="22">
        <v>1.278020556</v>
      </c>
      <c r="I331" s="29">
        <v>84.784739999999999</v>
      </c>
      <c r="J331" s="22">
        <v>1.2420165830000001</v>
      </c>
    </row>
    <row r="332" spans="2:10" x14ac:dyDescent="0.25">
      <c r="B332" s="5">
        <v>4.025165587</v>
      </c>
      <c r="C332" s="21">
        <v>83.608320000000006</v>
      </c>
      <c r="D332" s="22">
        <v>1.427621805</v>
      </c>
      <c r="E332" s="21">
        <v>93.640270000000001</v>
      </c>
      <c r="F332" s="22">
        <v>0.85486001</v>
      </c>
      <c r="G332" s="21">
        <v>85.570769999999996</v>
      </c>
      <c r="H332" s="22">
        <v>1.356122751</v>
      </c>
      <c r="I332" s="29">
        <v>84.750029999999995</v>
      </c>
      <c r="J332" s="22">
        <v>1.265489205</v>
      </c>
    </row>
    <row r="333" spans="2:10" x14ac:dyDescent="0.25">
      <c r="B333" s="5">
        <v>4.0374374340000001</v>
      </c>
      <c r="C333" s="21">
        <v>83.612520000000004</v>
      </c>
      <c r="D333" s="22">
        <v>1.6753789750000001</v>
      </c>
      <c r="E333" s="21">
        <v>93.656959999999998</v>
      </c>
      <c r="F333" s="22">
        <v>0.86133677399999997</v>
      </c>
      <c r="G333" s="21">
        <v>85.594409999999996</v>
      </c>
      <c r="H333" s="22">
        <v>1.365128302</v>
      </c>
      <c r="I333" s="29">
        <v>84.80556</v>
      </c>
      <c r="J333" s="22">
        <v>1.2352427560000001</v>
      </c>
    </row>
    <row r="334" spans="2:10" x14ac:dyDescent="0.25">
      <c r="B334" s="5">
        <v>4.0497092800000001</v>
      </c>
      <c r="C334" s="21">
        <v>83.580479999999994</v>
      </c>
      <c r="D334" s="22">
        <v>1.577590203</v>
      </c>
      <c r="E334" s="21">
        <v>93.65</v>
      </c>
      <c r="F334" s="22">
        <v>0.86935573799999999</v>
      </c>
      <c r="G334" s="21">
        <v>85.61112</v>
      </c>
      <c r="H334" s="22">
        <v>1.333311699</v>
      </c>
      <c r="I334" s="29">
        <v>84.811089999999993</v>
      </c>
      <c r="J334" s="22">
        <v>1.2043667309999999</v>
      </c>
    </row>
    <row r="335" spans="2:10" x14ac:dyDescent="0.25">
      <c r="B335" s="5">
        <v>4.0619811260000001</v>
      </c>
      <c r="C335" s="21">
        <v>83.794420000000002</v>
      </c>
      <c r="D335" s="22">
        <v>1.5836531199999999</v>
      </c>
      <c r="E335" s="21">
        <v>93.666659999999993</v>
      </c>
      <c r="F335" s="22">
        <v>0.85817432100000002</v>
      </c>
      <c r="G335" s="21">
        <v>85.536090000000002</v>
      </c>
      <c r="H335" s="22">
        <v>1.43375528</v>
      </c>
      <c r="I335" s="29">
        <v>84.883340000000004</v>
      </c>
      <c r="J335" s="22">
        <v>1.214408014</v>
      </c>
    </row>
    <row r="336" spans="2:10" x14ac:dyDescent="0.25">
      <c r="B336" s="5">
        <v>4.0742529730000001</v>
      </c>
      <c r="C336" s="21">
        <v>83.833389999999994</v>
      </c>
      <c r="D336" s="22">
        <v>1.442594079</v>
      </c>
      <c r="E336" s="21">
        <v>93.711079999999995</v>
      </c>
      <c r="F336" s="22">
        <v>0.87445916599999995</v>
      </c>
      <c r="G336" s="21">
        <v>85.561139999999995</v>
      </c>
      <c r="H336" s="22">
        <v>1.453755908</v>
      </c>
      <c r="I336" s="29">
        <v>84.865309999999994</v>
      </c>
      <c r="J336" s="22">
        <v>1.1637689090000001</v>
      </c>
    </row>
    <row r="337" spans="2:10" x14ac:dyDescent="0.25">
      <c r="B337" s="5">
        <v>4.0865248190000001</v>
      </c>
      <c r="C337" s="21">
        <v>83.484700000000004</v>
      </c>
      <c r="D337" s="22">
        <v>1.47248654</v>
      </c>
      <c r="E337" s="21">
        <v>93.708349999999996</v>
      </c>
      <c r="F337" s="22">
        <v>0.85470498299999997</v>
      </c>
      <c r="G337" s="21">
        <v>85.581909999999993</v>
      </c>
      <c r="H337" s="22">
        <v>1.4441315809999999</v>
      </c>
      <c r="I337" s="29">
        <v>84.904150000000001</v>
      </c>
      <c r="J337" s="22">
        <v>1.255944835</v>
      </c>
    </row>
    <row r="338" spans="2:10" x14ac:dyDescent="0.25">
      <c r="B338" s="5">
        <v>4.0987966650000001</v>
      </c>
      <c r="C338" s="21">
        <v>83.706900000000005</v>
      </c>
      <c r="D338" s="22">
        <v>1.6083059500000001</v>
      </c>
      <c r="E338" s="21">
        <v>93.71808</v>
      </c>
      <c r="F338" s="22">
        <v>0.86733735899999997</v>
      </c>
      <c r="G338" s="21">
        <v>85.620850000000004</v>
      </c>
      <c r="H338" s="22">
        <v>1.4724330029999999</v>
      </c>
      <c r="I338" s="29">
        <v>84.933340000000001</v>
      </c>
      <c r="J338" s="22">
        <v>1.2268638080000001</v>
      </c>
    </row>
    <row r="339" spans="2:10" x14ac:dyDescent="0.25">
      <c r="B339" s="5">
        <v>4.1110685120000001</v>
      </c>
      <c r="C339" s="21">
        <v>83.883349999999993</v>
      </c>
      <c r="D339" s="22">
        <v>1.4715649310000001</v>
      </c>
      <c r="E339" s="21">
        <v>93.719459999999998</v>
      </c>
      <c r="F339" s="22">
        <v>0.89291679800000001</v>
      </c>
      <c r="G339" s="21">
        <v>85.576449999999994</v>
      </c>
      <c r="H339" s="22">
        <v>1.541818688</v>
      </c>
      <c r="I339" s="29">
        <v>85.004130000000004</v>
      </c>
      <c r="J339" s="22">
        <v>1.2322288640000001</v>
      </c>
    </row>
    <row r="340" spans="2:10" x14ac:dyDescent="0.25">
      <c r="B340" s="5">
        <v>4.1233403580000001</v>
      </c>
      <c r="C340" s="21">
        <v>83.690280000000001</v>
      </c>
      <c r="D340" s="22">
        <v>1.6077590500000001</v>
      </c>
      <c r="E340" s="21">
        <v>93.726410000000001</v>
      </c>
      <c r="F340" s="22">
        <v>0.88217608300000006</v>
      </c>
      <c r="G340" s="21">
        <v>85.608339999999998</v>
      </c>
      <c r="H340" s="22">
        <v>1.4753752419999999</v>
      </c>
      <c r="I340" s="29">
        <v>84.984719999999996</v>
      </c>
      <c r="J340" s="22">
        <v>1.217963637</v>
      </c>
    </row>
    <row r="341" spans="2:10" x14ac:dyDescent="0.25">
      <c r="B341" s="5">
        <v>4.1356122040000001</v>
      </c>
      <c r="C341" s="21">
        <v>83.884730000000005</v>
      </c>
      <c r="D341" s="22">
        <v>1.548938629</v>
      </c>
      <c r="E341" s="21">
        <v>93.731979999999993</v>
      </c>
      <c r="F341" s="22">
        <v>0.86904679900000004</v>
      </c>
      <c r="G341" s="21">
        <v>85.580569999999994</v>
      </c>
      <c r="H341" s="22">
        <v>1.4786711960000001</v>
      </c>
      <c r="I341" s="29">
        <v>85.031909999999996</v>
      </c>
      <c r="J341" s="22">
        <v>1.1976300099999999</v>
      </c>
    </row>
    <row r="342" spans="2:10" x14ac:dyDescent="0.25">
      <c r="B342" s="5">
        <v>4.14788405</v>
      </c>
      <c r="C342" s="21">
        <v>83.908320000000003</v>
      </c>
      <c r="D342" s="22">
        <v>1.5132077909999999</v>
      </c>
      <c r="E342" s="21">
        <v>93.734740000000002</v>
      </c>
      <c r="F342" s="22">
        <v>0.86487185899999997</v>
      </c>
      <c r="G342" s="21">
        <v>85.554169999999999</v>
      </c>
      <c r="H342" s="22">
        <v>1.4673468649999999</v>
      </c>
      <c r="I342" s="29">
        <v>85.041619999999995</v>
      </c>
      <c r="J342" s="22">
        <v>1.205130472</v>
      </c>
    </row>
    <row r="343" spans="2:10" x14ac:dyDescent="0.25">
      <c r="B343" s="5">
        <v>4.1601558970000001</v>
      </c>
      <c r="C343" s="21">
        <v>83.801419999999993</v>
      </c>
      <c r="D343" s="22">
        <v>1.69159484</v>
      </c>
      <c r="E343" s="21">
        <v>93.758349999999993</v>
      </c>
      <c r="F343" s="22">
        <v>0.87370987600000005</v>
      </c>
      <c r="G343" s="21">
        <v>85.529120000000006</v>
      </c>
      <c r="H343" s="22">
        <v>1.460096718</v>
      </c>
      <c r="I343" s="29">
        <v>85.065259999999995</v>
      </c>
      <c r="J343" s="22">
        <v>1.21391235</v>
      </c>
    </row>
    <row r="344" spans="2:10" x14ac:dyDescent="0.25">
      <c r="B344" s="5">
        <v>4.1724277430000001</v>
      </c>
      <c r="C344" s="21">
        <v>83.825010000000006</v>
      </c>
      <c r="D344" s="22">
        <v>1.7921946179999999</v>
      </c>
      <c r="E344" s="21">
        <v>93.780550000000005</v>
      </c>
      <c r="F344" s="22">
        <v>0.88421573600000003</v>
      </c>
      <c r="G344" s="21">
        <v>85.519440000000003</v>
      </c>
      <c r="H344" s="22">
        <v>1.4778299109999999</v>
      </c>
      <c r="I344" s="29">
        <v>85.122249999999994</v>
      </c>
      <c r="J344" s="22">
        <v>1.2446376610000001</v>
      </c>
    </row>
    <row r="345" spans="2:10" x14ac:dyDescent="0.25">
      <c r="B345" s="5">
        <v>4.1846995890000001</v>
      </c>
      <c r="C345" s="21">
        <v>83.783360000000002</v>
      </c>
      <c r="D345" s="22">
        <v>1.6264929969999999</v>
      </c>
      <c r="E345" s="21">
        <v>93.797219999999996</v>
      </c>
      <c r="F345" s="22">
        <v>0.88306686700000003</v>
      </c>
      <c r="G345" s="21">
        <v>85.598600000000005</v>
      </c>
      <c r="H345" s="22">
        <v>1.4500933490000001</v>
      </c>
      <c r="I345" s="29">
        <v>85.156940000000006</v>
      </c>
      <c r="J345" s="22">
        <v>1.193379821</v>
      </c>
    </row>
    <row r="346" spans="2:10" x14ac:dyDescent="0.25">
      <c r="B346" s="5">
        <v>4.1969714360000001</v>
      </c>
      <c r="C346" s="21">
        <v>83.976420000000005</v>
      </c>
      <c r="D346" s="22">
        <v>1.445027807</v>
      </c>
      <c r="E346" s="21">
        <v>93.809700000000007</v>
      </c>
      <c r="F346" s="22">
        <v>0.87626674599999999</v>
      </c>
      <c r="G346" s="21">
        <v>85.556960000000004</v>
      </c>
      <c r="H346" s="22">
        <v>1.4684537580000001</v>
      </c>
      <c r="I346" s="29">
        <v>85.229140000000001</v>
      </c>
      <c r="J346" s="22">
        <v>1.216437142</v>
      </c>
    </row>
    <row r="347" spans="2:10" x14ac:dyDescent="0.25">
      <c r="B347" s="5">
        <v>4.2092432820000001</v>
      </c>
      <c r="C347" s="21">
        <v>83.772199999999998</v>
      </c>
      <c r="D347" s="22">
        <v>1.56205482</v>
      </c>
      <c r="E347" s="21">
        <v>93.82499</v>
      </c>
      <c r="F347" s="22">
        <v>0.88245784599999999</v>
      </c>
      <c r="G347" s="21">
        <v>85.568049999999999</v>
      </c>
      <c r="H347" s="22">
        <v>1.4551070639999999</v>
      </c>
      <c r="I347" s="29">
        <v>85.224980000000002</v>
      </c>
      <c r="J347" s="22">
        <v>1.2635010879999999</v>
      </c>
    </row>
    <row r="348" spans="2:10" x14ac:dyDescent="0.25">
      <c r="B348" s="5">
        <v>4.2215151280000001</v>
      </c>
      <c r="C348" s="21">
        <v>84.009739999999994</v>
      </c>
      <c r="D348" s="22">
        <v>1.6382583589999999</v>
      </c>
      <c r="E348" s="21">
        <v>93.858289999999997</v>
      </c>
      <c r="F348" s="22">
        <v>0.88356544000000004</v>
      </c>
      <c r="G348" s="21">
        <v>85.60145</v>
      </c>
      <c r="H348" s="22">
        <v>1.45272858</v>
      </c>
      <c r="I348" s="29">
        <v>85.283320000000003</v>
      </c>
      <c r="J348" s="22">
        <v>1.1885807909999999</v>
      </c>
    </row>
    <row r="349" spans="2:10" x14ac:dyDescent="0.25">
      <c r="B349" s="5">
        <v>4.2337869750000001</v>
      </c>
      <c r="C349" s="21">
        <v>84.015249999999995</v>
      </c>
      <c r="D349" s="22">
        <v>1.723361879</v>
      </c>
      <c r="E349" s="21">
        <v>93.870769999999993</v>
      </c>
      <c r="F349" s="22">
        <v>0.88356420099999999</v>
      </c>
      <c r="G349" s="21">
        <v>85.686149999999998</v>
      </c>
      <c r="H349" s="22">
        <v>1.423840478</v>
      </c>
      <c r="I349" s="29">
        <v>85.266639999999995</v>
      </c>
      <c r="J349" s="22">
        <v>1.2236055699999999</v>
      </c>
    </row>
    <row r="350" spans="2:10" x14ac:dyDescent="0.25">
      <c r="B350" s="5">
        <v>4.2460588210000001</v>
      </c>
      <c r="C350" s="21">
        <v>84.106949999999998</v>
      </c>
      <c r="D350" s="22">
        <v>1.433121986</v>
      </c>
      <c r="E350" s="21">
        <v>93.888819999999996</v>
      </c>
      <c r="F350" s="22">
        <v>0.88713286899999999</v>
      </c>
      <c r="G350" s="21">
        <v>85.681960000000004</v>
      </c>
      <c r="H350" s="22">
        <v>1.4439249350000001</v>
      </c>
      <c r="I350" s="29">
        <v>85.316640000000007</v>
      </c>
      <c r="J350" s="22">
        <v>1.206851321</v>
      </c>
    </row>
    <row r="351" spans="2:10" x14ac:dyDescent="0.25">
      <c r="B351" s="5">
        <v>4.2583306670000001</v>
      </c>
      <c r="C351" s="21">
        <v>84.268050000000002</v>
      </c>
      <c r="D351" s="22">
        <v>1.7233993000000001</v>
      </c>
      <c r="E351" s="21">
        <v>93.916600000000003</v>
      </c>
      <c r="F351" s="22">
        <v>0.87332013600000002</v>
      </c>
      <c r="G351" s="21">
        <v>85.758309999999994</v>
      </c>
      <c r="H351" s="22">
        <v>1.444040427</v>
      </c>
      <c r="I351" s="29">
        <v>85.3583</v>
      </c>
      <c r="J351" s="22">
        <v>1.190913595</v>
      </c>
    </row>
    <row r="352" spans="2:10" x14ac:dyDescent="0.25">
      <c r="B352" s="5">
        <v>4.270602513</v>
      </c>
      <c r="C352" s="21">
        <v>84.133319999999998</v>
      </c>
      <c r="D352" s="22">
        <v>1.585722112</v>
      </c>
      <c r="E352" s="21">
        <v>93.943029999999993</v>
      </c>
      <c r="F352" s="22">
        <v>0.872225056</v>
      </c>
      <c r="G352" s="21">
        <v>85.75</v>
      </c>
      <c r="H352" s="22">
        <v>1.467240444</v>
      </c>
      <c r="I352" s="29">
        <v>85.415260000000004</v>
      </c>
      <c r="J352" s="22">
        <v>1.200579182</v>
      </c>
    </row>
    <row r="353" spans="2:10" x14ac:dyDescent="0.25">
      <c r="B353" s="5">
        <v>4.2828743600000001</v>
      </c>
      <c r="C353" s="21">
        <v>84.037490000000005</v>
      </c>
      <c r="D353" s="22">
        <v>1.616761989</v>
      </c>
      <c r="E353" s="21">
        <v>93.972210000000004</v>
      </c>
      <c r="F353" s="22">
        <v>0.86199934199999995</v>
      </c>
      <c r="G353" s="21">
        <v>85.709729999999993</v>
      </c>
      <c r="H353" s="22">
        <v>1.4691060540000001</v>
      </c>
      <c r="I353" s="29">
        <v>85.440240000000003</v>
      </c>
      <c r="J353" s="22">
        <v>1.168187469</v>
      </c>
    </row>
    <row r="354" spans="2:10" x14ac:dyDescent="0.25">
      <c r="B354" s="5">
        <v>4.2951462060000001</v>
      </c>
      <c r="C354" s="21">
        <v>84.158349999999999</v>
      </c>
      <c r="D354" s="22">
        <v>1.421966029</v>
      </c>
      <c r="E354" s="21">
        <v>93.988879999999995</v>
      </c>
      <c r="F354" s="22">
        <v>0.85076599900000005</v>
      </c>
      <c r="G354" s="21">
        <v>85.731890000000007</v>
      </c>
      <c r="H354" s="22">
        <v>1.461264801</v>
      </c>
      <c r="I354" s="29">
        <v>85.455539999999999</v>
      </c>
      <c r="J354" s="22">
        <v>1.20457656</v>
      </c>
    </row>
    <row r="355" spans="2:10" x14ac:dyDescent="0.25">
      <c r="B355" s="5">
        <v>4.3074180520000001</v>
      </c>
      <c r="C355" s="21">
        <v>84.311080000000004</v>
      </c>
      <c r="D355" s="22">
        <v>1.536330041</v>
      </c>
      <c r="E355" s="21">
        <v>94.006919999999994</v>
      </c>
      <c r="F355" s="22">
        <v>0.84675884000000001</v>
      </c>
      <c r="G355" s="21">
        <v>85.779169999999993</v>
      </c>
      <c r="H355" s="22">
        <v>1.4258016140000001</v>
      </c>
      <c r="I355" s="29">
        <v>85.499989999999997</v>
      </c>
      <c r="J355" s="22">
        <v>1.1924649810000001</v>
      </c>
    </row>
    <row r="356" spans="2:10" x14ac:dyDescent="0.25">
      <c r="B356" s="5">
        <v>4.3196898990000001</v>
      </c>
      <c r="C356" s="21">
        <v>84.329160000000002</v>
      </c>
      <c r="D356" s="22">
        <v>1.548833398</v>
      </c>
      <c r="E356" s="21">
        <v>94.030529999999999</v>
      </c>
      <c r="F356" s="22">
        <v>0.845973894</v>
      </c>
      <c r="G356" s="21">
        <v>85.751350000000002</v>
      </c>
      <c r="H356" s="22">
        <v>1.449169551</v>
      </c>
      <c r="I356" s="29">
        <v>85.545820000000006</v>
      </c>
      <c r="J356" s="22">
        <v>1.1500196119999999</v>
      </c>
    </row>
    <row r="357" spans="2:10" x14ac:dyDescent="0.25">
      <c r="B357" s="5">
        <v>4.3319617450000001</v>
      </c>
      <c r="C357" s="21">
        <v>84.148650000000004</v>
      </c>
      <c r="D357" s="22">
        <v>1.5167142410000001</v>
      </c>
      <c r="E357" s="21">
        <v>94.049980000000005</v>
      </c>
      <c r="F357" s="22">
        <v>0.84088892199999998</v>
      </c>
      <c r="G357" s="21">
        <v>85.752769999999998</v>
      </c>
      <c r="H357" s="22">
        <v>1.477917723</v>
      </c>
      <c r="I357" s="29">
        <v>85.586070000000007</v>
      </c>
      <c r="J357" s="22">
        <v>1.2118418230000001</v>
      </c>
    </row>
    <row r="358" spans="2:10" x14ac:dyDescent="0.25">
      <c r="B358" s="5">
        <v>4.3442335910000001</v>
      </c>
      <c r="C358" s="21">
        <v>84.388900000000007</v>
      </c>
      <c r="D358" s="22">
        <v>1.5614818960000001</v>
      </c>
      <c r="E358" s="21">
        <v>94.07499</v>
      </c>
      <c r="F358" s="22">
        <v>0.84603474499999998</v>
      </c>
      <c r="G358" s="21">
        <v>85.794439999999994</v>
      </c>
      <c r="H358" s="22">
        <v>1.4635602780000001</v>
      </c>
      <c r="I358" s="29">
        <v>85.684709999999995</v>
      </c>
      <c r="J358" s="22">
        <v>1.2172102060000001</v>
      </c>
    </row>
    <row r="359" spans="2:10" x14ac:dyDescent="0.25">
      <c r="B359" s="5">
        <v>4.3565054380000001</v>
      </c>
      <c r="C359" s="21">
        <v>84.068079999999995</v>
      </c>
      <c r="D359" s="22">
        <v>1.371038808</v>
      </c>
      <c r="E359" s="21">
        <v>94.076369999999997</v>
      </c>
      <c r="F359" s="22">
        <v>0.84012931899999999</v>
      </c>
      <c r="G359" s="21">
        <v>85.845830000000007</v>
      </c>
      <c r="H359" s="22">
        <v>1.433644594</v>
      </c>
      <c r="I359" s="29">
        <v>85.723609999999994</v>
      </c>
      <c r="J359" s="22">
        <v>1.200930863</v>
      </c>
    </row>
    <row r="360" spans="2:10" x14ac:dyDescent="0.25">
      <c r="B360" s="5">
        <v>4.3687772840000001</v>
      </c>
      <c r="C360" s="21">
        <v>84.262500000000003</v>
      </c>
      <c r="D360" s="22">
        <v>1.5024295160000001</v>
      </c>
      <c r="E360" s="21">
        <v>94.117990000000006</v>
      </c>
      <c r="F360" s="22">
        <v>0.83987549699999997</v>
      </c>
      <c r="G360" s="21">
        <v>85.82911</v>
      </c>
      <c r="H360" s="22">
        <v>1.4389729179999999</v>
      </c>
      <c r="I360" s="29">
        <v>85.734710000000007</v>
      </c>
      <c r="J360" s="22">
        <v>1.1920788170000001</v>
      </c>
    </row>
    <row r="361" spans="2:10" x14ac:dyDescent="0.25">
      <c r="B361" s="5">
        <v>4.3810491300000001</v>
      </c>
      <c r="C361" s="21">
        <v>84.384690000000006</v>
      </c>
      <c r="D361" s="22">
        <v>1.3570255609999999</v>
      </c>
      <c r="E361" s="21">
        <v>94.140199999999993</v>
      </c>
      <c r="F361" s="22">
        <v>0.84036142199999997</v>
      </c>
      <c r="G361" s="21">
        <v>85.859650000000002</v>
      </c>
      <c r="H361" s="22">
        <v>1.438375746</v>
      </c>
      <c r="I361" s="29">
        <v>85.797229999999999</v>
      </c>
      <c r="J361" s="22">
        <v>1.1584656310000001</v>
      </c>
    </row>
    <row r="362" spans="2:10" x14ac:dyDescent="0.25">
      <c r="B362" s="5">
        <v>4.3933209770000001</v>
      </c>
      <c r="C362" s="21">
        <v>84.493110000000001</v>
      </c>
      <c r="D362" s="22">
        <v>1.5236757919999999</v>
      </c>
      <c r="E362" s="21">
        <v>94.168019999999999</v>
      </c>
      <c r="F362" s="22">
        <v>0.83452384000000002</v>
      </c>
      <c r="G362" s="21">
        <v>85.920789999999997</v>
      </c>
      <c r="H362" s="22">
        <v>1.417630017</v>
      </c>
      <c r="I362" s="29">
        <v>85.829160000000002</v>
      </c>
      <c r="J362" s="22">
        <v>1.2067548859999999</v>
      </c>
    </row>
    <row r="363" spans="2:10" x14ac:dyDescent="0.25">
      <c r="B363" s="5">
        <v>4.4055928230000001</v>
      </c>
      <c r="C363" s="21">
        <v>84.444469999999995</v>
      </c>
      <c r="D363" s="22">
        <v>1.589319801</v>
      </c>
      <c r="E363" s="21">
        <v>94.197209999999998</v>
      </c>
      <c r="F363" s="22">
        <v>0.82528945600000003</v>
      </c>
      <c r="G363" s="21">
        <v>85.948599999999999</v>
      </c>
      <c r="H363" s="22">
        <v>1.424041186</v>
      </c>
      <c r="I363" s="29">
        <v>85.894440000000003</v>
      </c>
      <c r="J363" s="22">
        <v>1.1969553740000001</v>
      </c>
    </row>
    <row r="364" spans="2:10" x14ac:dyDescent="0.25">
      <c r="B364" s="5">
        <v>4.4178646690000001</v>
      </c>
      <c r="C364" s="21">
        <v>84.644450000000006</v>
      </c>
      <c r="D364" s="22">
        <v>1.405372195</v>
      </c>
      <c r="E364" s="21">
        <v>94.223600000000005</v>
      </c>
      <c r="F364" s="22">
        <v>0.82607470599999999</v>
      </c>
      <c r="G364" s="21">
        <v>85.936049999999994</v>
      </c>
      <c r="H364" s="22">
        <v>1.4174309389999999</v>
      </c>
      <c r="I364" s="29">
        <v>85.902820000000006</v>
      </c>
      <c r="J364" s="22">
        <v>1.229708668</v>
      </c>
    </row>
    <row r="365" spans="2:10" x14ac:dyDescent="0.25">
      <c r="B365" s="5">
        <v>4.4301365150000001</v>
      </c>
      <c r="C365" s="21">
        <v>84.468119999999999</v>
      </c>
      <c r="D365" s="22">
        <v>1.5212118670000001</v>
      </c>
      <c r="E365" s="21">
        <v>94.245810000000006</v>
      </c>
      <c r="F365" s="22">
        <v>0.82868573899999998</v>
      </c>
      <c r="G365" s="21">
        <v>85.955520000000007</v>
      </c>
      <c r="H365" s="22">
        <v>1.357594022</v>
      </c>
      <c r="I365" s="29">
        <v>85.943010000000001</v>
      </c>
      <c r="J365" s="22">
        <v>1.2656625420000001</v>
      </c>
    </row>
    <row r="366" spans="2:10" x14ac:dyDescent="0.25">
      <c r="B366" s="5">
        <v>4.4424083620000001</v>
      </c>
      <c r="C366" s="21">
        <v>84.462500000000006</v>
      </c>
      <c r="D366" s="22">
        <v>1.4769815129999999</v>
      </c>
      <c r="E366" s="21">
        <v>94.272229999999993</v>
      </c>
      <c r="F366" s="22">
        <v>0.84866451399999998</v>
      </c>
      <c r="G366" s="21">
        <v>85.994389999999996</v>
      </c>
      <c r="H366" s="22">
        <v>1.4116308150000001</v>
      </c>
      <c r="I366" s="29">
        <v>85.940269999999998</v>
      </c>
      <c r="J366" s="22">
        <v>1.2291398200000001</v>
      </c>
    </row>
    <row r="367" spans="2:10" x14ac:dyDescent="0.25">
      <c r="B367" s="5">
        <v>4.4546802080000001</v>
      </c>
      <c r="C367" s="21">
        <v>84.315259999999995</v>
      </c>
      <c r="D367" s="22">
        <v>1.5983033230000001</v>
      </c>
      <c r="E367" s="21">
        <v>94.286109999999994</v>
      </c>
      <c r="F367" s="22">
        <v>0.83537381899999996</v>
      </c>
      <c r="G367" s="21">
        <v>86.059730000000002</v>
      </c>
      <c r="H367" s="22">
        <v>1.3820034430000001</v>
      </c>
      <c r="I367" s="29">
        <v>86.059700000000007</v>
      </c>
      <c r="J367" s="22">
        <v>1.2344496469999999</v>
      </c>
    </row>
    <row r="368" spans="2:10" x14ac:dyDescent="0.25">
      <c r="B368" s="5">
        <v>4.4669520540000001</v>
      </c>
      <c r="C368" s="21">
        <v>84.649990000000003</v>
      </c>
      <c r="D368" s="22">
        <v>1.620949231</v>
      </c>
      <c r="E368" s="21">
        <v>94.301410000000004</v>
      </c>
      <c r="F368" s="22">
        <v>0.825959891</v>
      </c>
      <c r="G368" s="21">
        <v>86.029150000000001</v>
      </c>
      <c r="H368" s="22">
        <v>1.338599689</v>
      </c>
      <c r="I368" s="29">
        <v>86.051419999999993</v>
      </c>
      <c r="J368" s="22">
        <v>1.2533499610000001</v>
      </c>
    </row>
    <row r="369" spans="2:10" x14ac:dyDescent="0.25">
      <c r="B369" s="5">
        <v>4.4792239010000001</v>
      </c>
      <c r="C369" s="21">
        <v>84.422250000000005</v>
      </c>
      <c r="D369" s="22">
        <v>1.4159599810000001</v>
      </c>
      <c r="E369" s="21">
        <v>94.315299999999993</v>
      </c>
      <c r="F369" s="22">
        <v>0.83474742899999999</v>
      </c>
      <c r="G369" s="21">
        <v>86.029089999999997</v>
      </c>
      <c r="H369" s="22">
        <v>1.3101436259999999</v>
      </c>
      <c r="I369" s="29">
        <v>86.11524</v>
      </c>
      <c r="J369" s="22">
        <v>1.2768358870000001</v>
      </c>
    </row>
    <row r="370" spans="2:10" x14ac:dyDescent="0.25">
      <c r="B370" s="5">
        <v>4.4914957470000001</v>
      </c>
      <c r="C370" s="21">
        <v>84.527780000000007</v>
      </c>
      <c r="D370" s="22">
        <v>1.3477484749999999</v>
      </c>
      <c r="E370" s="21">
        <v>94.334720000000004</v>
      </c>
      <c r="F370" s="22">
        <v>0.83566681300000001</v>
      </c>
      <c r="G370" s="21">
        <v>86.045810000000003</v>
      </c>
      <c r="H370" s="22">
        <v>1.323646544</v>
      </c>
      <c r="I370" s="29">
        <v>86.133319999999998</v>
      </c>
      <c r="J370" s="22">
        <v>1.261958865</v>
      </c>
    </row>
    <row r="371" spans="2:10" x14ac:dyDescent="0.25">
      <c r="B371" s="5">
        <v>4.5037675930000001</v>
      </c>
      <c r="C371" s="21">
        <v>84.762479999999996</v>
      </c>
      <c r="D371" s="22">
        <v>1.6961719099999999</v>
      </c>
      <c r="E371" s="21">
        <v>94.352770000000007</v>
      </c>
      <c r="F371" s="22">
        <v>0.83123284200000003</v>
      </c>
      <c r="G371" s="21">
        <v>86.034689999999998</v>
      </c>
      <c r="H371" s="22">
        <v>1.302457559</v>
      </c>
      <c r="I371" s="29">
        <v>86.21114</v>
      </c>
      <c r="J371" s="22">
        <v>1.258821282</v>
      </c>
    </row>
    <row r="372" spans="2:10" x14ac:dyDescent="0.25">
      <c r="B372" s="5">
        <v>4.5160394400000001</v>
      </c>
      <c r="C372" s="21">
        <v>84.458330000000004</v>
      </c>
      <c r="D372" s="22">
        <v>1.5004282929999999</v>
      </c>
      <c r="E372" s="21">
        <v>94.390259999999998</v>
      </c>
      <c r="F372" s="22">
        <v>0.83605071200000003</v>
      </c>
      <c r="G372" s="21">
        <v>86.012500000000003</v>
      </c>
      <c r="H372" s="22">
        <v>1.299962842</v>
      </c>
      <c r="I372" s="29">
        <v>86.216679999999997</v>
      </c>
      <c r="J372" s="22">
        <v>1.2700461869999999</v>
      </c>
    </row>
    <row r="373" spans="2:10" x14ac:dyDescent="0.25">
      <c r="B373" s="5">
        <v>4.5283112860000001</v>
      </c>
      <c r="C373" s="21">
        <v>84.399979999999999</v>
      </c>
      <c r="D373" s="22">
        <v>1.378853799</v>
      </c>
      <c r="E373" s="21">
        <v>94.408299999999997</v>
      </c>
      <c r="F373" s="22">
        <v>0.82741704699999996</v>
      </c>
      <c r="G373" s="21">
        <v>86.047190000000001</v>
      </c>
      <c r="H373" s="22">
        <v>1.3109531320000001</v>
      </c>
      <c r="I373" s="29">
        <v>86.280590000000004</v>
      </c>
      <c r="J373" s="22">
        <v>1.2657417989999999</v>
      </c>
    </row>
    <row r="374" spans="2:10" x14ac:dyDescent="0.25">
      <c r="B374" s="5">
        <v>4.5405831320000001</v>
      </c>
      <c r="C374" s="21">
        <v>84.576359999999994</v>
      </c>
      <c r="D374" s="22">
        <v>1.3787909309999999</v>
      </c>
      <c r="E374" s="21">
        <v>94.445790000000002</v>
      </c>
      <c r="F374" s="22">
        <v>0.835719251</v>
      </c>
      <c r="G374" s="21">
        <v>86.055589999999995</v>
      </c>
      <c r="H374" s="22">
        <v>1.358115379</v>
      </c>
      <c r="I374" s="29">
        <v>86.3</v>
      </c>
      <c r="J374" s="22">
        <v>1.2505244900000001</v>
      </c>
    </row>
    <row r="375" spans="2:10" x14ac:dyDescent="0.25">
      <c r="B375" s="5">
        <v>4.5528549780000001</v>
      </c>
      <c r="C375" s="21">
        <v>84.815290000000005</v>
      </c>
      <c r="D375" s="22">
        <v>1.531317781</v>
      </c>
      <c r="E375" s="21">
        <v>94.463890000000006</v>
      </c>
      <c r="F375" s="22">
        <v>0.83028667199999995</v>
      </c>
      <c r="G375" s="21">
        <v>86.075000000000003</v>
      </c>
      <c r="H375" s="22">
        <v>1.3828840520000001</v>
      </c>
      <c r="I375" s="29">
        <v>86.352789999999999</v>
      </c>
      <c r="J375" s="22">
        <v>1.264027478</v>
      </c>
    </row>
    <row r="376" spans="2:10" x14ac:dyDescent="0.25">
      <c r="B376" s="5">
        <v>4.5651268250000001</v>
      </c>
      <c r="C376" s="21">
        <v>84.530569999999997</v>
      </c>
      <c r="D376" s="22">
        <v>1.408686149</v>
      </c>
      <c r="E376" s="21">
        <v>94.468069999999997</v>
      </c>
      <c r="F376" s="22">
        <v>0.83908345500000003</v>
      </c>
      <c r="G376" s="21">
        <v>86.112459999999999</v>
      </c>
      <c r="H376" s="22">
        <v>1.33159926</v>
      </c>
      <c r="I376" s="29">
        <v>86.356930000000006</v>
      </c>
      <c r="J376" s="22">
        <v>1.2439511670000001</v>
      </c>
    </row>
    <row r="377" spans="2:10" x14ac:dyDescent="0.25">
      <c r="B377" s="5">
        <v>4.5773986710000001</v>
      </c>
      <c r="C377" s="21">
        <v>84.481930000000006</v>
      </c>
      <c r="D377" s="22">
        <v>1.3938751039999999</v>
      </c>
      <c r="E377" s="21">
        <v>94.497219999999999</v>
      </c>
      <c r="F377" s="22">
        <v>0.83879027900000003</v>
      </c>
      <c r="G377" s="21">
        <v>86.111090000000004</v>
      </c>
      <c r="H377" s="22">
        <v>1.3818968709999999</v>
      </c>
      <c r="I377" s="29">
        <v>86.372190000000003</v>
      </c>
      <c r="J377" s="22">
        <v>1.2412214930000001</v>
      </c>
    </row>
    <row r="378" spans="2:10" x14ac:dyDescent="0.25">
      <c r="B378" s="5">
        <v>4.5896705170000001</v>
      </c>
      <c r="C378" s="21">
        <v>84.755539999999996</v>
      </c>
      <c r="D378" s="22">
        <v>1.5026668249999999</v>
      </c>
      <c r="E378" s="21">
        <v>94.515280000000004</v>
      </c>
      <c r="F378" s="22">
        <v>0.83388351800000005</v>
      </c>
      <c r="G378" s="21">
        <v>86.087479999999999</v>
      </c>
      <c r="H378" s="22">
        <v>1.405589588</v>
      </c>
      <c r="I378" s="29">
        <v>86.365260000000006</v>
      </c>
      <c r="J378" s="22">
        <v>1.2771785200000001</v>
      </c>
    </row>
    <row r="379" spans="2:10" x14ac:dyDescent="0.25">
      <c r="B379" s="5">
        <v>4.6019423640000001</v>
      </c>
      <c r="C379" s="21">
        <v>84.813929999999999</v>
      </c>
      <c r="D379" s="22">
        <v>1.4810082529999999</v>
      </c>
      <c r="E379" s="21">
        <v>94.537499999999994</v>
      </c>
      <c r="F379" s="22">
        <v>0.82847342099999999</v>
      </c>
      <c r="G379" s="21">
        <v>86.112489999999994</v>
      </c>
      <c r="H379" s="22">
        <v>1.405008139</v>
      </c>
      <c r="I379" s="29">
        <v>86.448599999999999</v>
      </c>
      <c r="J379" s="22">
        <v>1.2632204950000001</v>
      </c>
    </row>
    <row r="380" spans="2:10" x14ac:dyDescent="0.25">
      <c r="B380" s="5">
        <v>4.6142142100000001</v>
      </c>
      <c r="C380" s="21">
        <v>84.819410000000005</v>
      </c>
      <c r="D380" s="22">
        <v>1.3749841679999999</v>
      </c>
      <c r="E380" s="21">
        <v>94.561109999999999</v>
      </c>
      <c r="F380" s="22">
        <v>0.85451092299999998</v>
      </c>
      <c r="G380" s="21">
        <v>86.136089999999996</v>
      </c>
      <c r="H380" s="22">
        <v>1.3791738769999999</v>
      </c>
      <c r="I380" s="29">
        <v>86.462509999999995</v>
      </c>
      <c r="J380" s="22">
        <v>1.2587129969999999</v>
      </c>
    </row>
    <row r="381" spans="2:10" x14ac:dyDescent="0.25">
      <c r="B381" s="5">
        <v>4.6264860560000001</v>
      </c>
      <c r="C381" s="21">
        <v>84.659719999999993</v>
      </c>
      <c r="D381" s="22">
        <v>1.4558003509999999</v>
      </c>
      <c r="E381" s="21">
        <v>94.584699999999998</v>
      </c>
      <c r="F381" s="22">
        <v>0.86323701799999997</v>
      </c>
      <c r="G381" s="21">
        <v>86.141670000000005</v>
      </c>
      <c r="H381" s="22">
        <v>1.3700905160000001</v>
      </c>
      <c r="I381" s="29">
        <v>86.531970000000001</v>
      </c>
      <c r="J381" s="22">
        <v>1.2627979840000001</v>
      </c>
    </row>
    <row r="382" spans="2:10" x14ac:dyDescent="0.25">
      <c r="B382" s="5">
        <v>4.6387579030000001</v>
      </c>
      <c r="C382" s="21">
        <v>84.951400000000007</v>
      </c>
      <c r="D382" s="22">
        <v>1.4014114959999999</v>
      </c>
      <c r="E382" s="21">
        <v>94.595849999999999</v>
      </c>
      <c r="F382" s="22">
        <v>0.87003541699999998</v>
      </c>
      <c r="G382" s="21">
        <v>86.109700000000004</v>
      </c>
      <c r="H382" s="22">
        <v>1.3506853329999999</v>
      </c>
      <c r="I382" s="29">
        <v>86.538899999999998</v>
      </c>
      <c r="J382" s="22">
        <v>1.2628798720000001</v>
      </c>
    </row>
    <row r="383" spans="2:10" x14ac:dyDescent="0.25">
      <c r="B383" s="5">
        <v>4.6510297490000001</v>
      </c>
      <c r="C383" s="21">
        <v>85.108320000000006</v>
      </c>
      <c r="D383" s="22">
        <v>1.593716793</v>
      </c>
      <c r="E383" s="21">
        <v>94.612489999999994</v>
      </c>
      <c r="F383" s="22">
        <v>0.87450301900000005</v>
      </c>
      <c r="G383" s="21">
        <v>86.15558</v>
      </c>
      <c r="H383" s="22">
        <v>1.3356000690000001</v>
      </c>
      <c r="I383" s="29">
        <v>86.573599999999999</v>
      </c>
      <c r="J383" s="22">
        <v>1.251885162</v>
      </c>
    </row>
    <row r="384" spans="2:10" x14ac:dyDescent="0.25">
      <c r="B384" s="5">
        <v>4.6633015950000001</v>
      </c>
      <c r="C384" s="21">
        <v>84.886110000000002</v>
      </c>
      <c r="D384" s="22">
        <v>1.556864078</v>
      </c>
      <c r="E384" s="21">
        <v>94.620829999999998</v>
      </c>
      <c r="F384" s="22">
        <v>0.87530697499999999</v>
      </c>
      <c r="G384" s="21">
        <v>86.116699999999994</v>
      </c>
      <c r="H384" s="22">
        <v>1.3942861870000001</v>
      </c>
      <c r="I384" s="29">
        <v>86.577789999999993</v>
      </c>
      <c r="J384" s="22">
        <v>1.2765323989999999</v>
      </c>
    </row>
    <row r="385" spans="2:10" x14ac:dyDescent="0.25">
      <c r="B385" s="5">
        <v>4.6755734410000001</v>
      </c>
      <c r="C385" s="21">
        <v>84.809709999999995</v>
      </c>
      <c r="D385" s="22">
        <v>1.457675295</v>
      </c>
      <c r="E385" s="21">
        <v>94.654169999999993</v>
      </c>
      <c r="F385" s="22">
        <v>0.85219931999999998</v>
      </c>
      <c r="G385" s="21">
        <v>86.091669999999993</v>
      </c>
      <c r="H385" s="22">
        <v>1.4287451</v>
      </c>
      <c r="I385" s="29">
        <v>86.651399999999995</v>
      </c>
      <c r="J385" s="22">
        <v>1.24116285</v>
      </c>
    </row>
    <row r="386" spans="2:10" x14ac:dyDescent="0.25">
      <c r="B386" s="5">
        <v>4.6878452880000001</v>
      </c>
      <c r="C386" s="21">
        <v>84.862489999999994</v>
      </c>
      <c r="D386" s="22">
        <v>1.483091025</v>
      </c>
      <c r="E386" s="21">
        <v>94.686120000000003</v>
      </c>
      <c r="F386" s="22">
        <v>0.86702634700000003</v>
      </c>
      <c r="G386" s="21">
        <v>86.141670000000005</v>
      </c>
      <c r="H386" s="22">
        <v>1.465178181</v>
      </c>
      <c r="I386" s="29">
        <v>86.634730000000005</v>
      </c>
      <c r="J386" s="22">
        <v>1.2027995419999999</v>
      </c>
    </row>
    <row r="387" spans="2:10" x14ac:dyDescent="0.25">
      <c r="B387" s="5">
        <v>4.7001171340000001</v>
      </c>
      <c r="C387" s="21">
        <v>85.044460000000001</v>
      </c>
      <c r="D387" s="22">
        <v>1.5887966920000001</v>
      </c>
      <c r="E387" s="21">
        <v>94.705539999999999</v>
      </c>
      <c r="F387" s="22">
        <v>0.86247036399999999</v>
      </c>
      <c r="G387" s="21">
        <v>86.193089999999998</v>
      </c>
      <c r="H387" s="22">
        <v>1.4764280350000001</v>
      </c>
      <c r="I387" s="29">
        <v>86.65</v>
      </c>
      <c r="J387" s="22">
        <v>1.2432118480000001</v>
      </c>
    </row>
    <row r="388" spans="2:10" x14ac:dyDescent="0.25">
      <c r="B388" s="5">
        <v>4.7123889800000001</v>
      </c>
      <c r="C388" s="21">
        <v>84.891720000000007</v>
      </c>
      <c r="D388" s="22">
        <v>1.4884832290000001</v>
      </c>
      <c r="E388" s="21">
        <v>94.713909999999998</v>
      </c>
      <c r="F388" s="22">
        <v>0.868619319</v>
      </c>
      <c r="G388" s="21">
        <v>86.150040000000004</v>
      </c>
      <c r="H388" s="22">
        <v>1.414626106</v>
      </c>
      <c r="I388" s="29">
        <v>86.679159999999996</v>
      </c>
      <c r="J388" s="22">
        <v>1.282716607</v>
      </c>
    </row>
    <row r="389" spans="2:10" x14ac:dyDescent="0.25">
      <c r="B389" s="5">
        <v>4.7246608270000001</v>
      </c>
      <c r="C389" s="21">
        <v>85.15831</v>
      </c>
      <c r="D389" s="22">
        <v>1.5409843519999999</v>
      </c>
      <c r="E389" s="21">
        <v>94.726380000000006</v>
      </c>
      <c r="F389" s="22">
        <v>0.86677248200000001</v>
      </c>
      <c r="G389" s="21">
        <v>86.198620000000005</v>
      </c>
      <c r="H389" s="22">
        <v>1.382587587</v>
      </c>
      <c r="I389" s="29">
        <v>86.695880000000002</v>
      </c>
      <c r="J389" s="22">
        <v>1.290904576</v>
      </c>
    </row>
    <row r="390" spans="2:10" x14ac:dyDescent="0.25">
      <c r="B390" s="5">
        <v>4.7369326730000001</v>
      </c>
      <c r="C390" s="21">
        <v>84.895849999999996</v>
      </c>
      <c r="D390" s="22">
        <v>1.585637628</v>
      </c>
      <c r="E390" s="21">
        <v>94.752769999999998</v>
      </c>
      <c r="F390" s="22">
        <v>0.87079764400000004</v>
      </c>
      <c r="G390" s="21">
        <v>86.197209999999998</v>
      </c>
      <c r="H390" s="22">
        <v>1.3589819009999999</v>
      </c>
      <c r="I390" s="29">
        <v>86.729169999999996</v>
      </c>
      <c r="J390" s="22">
        <v>1.3023522949999999</v>
      </c>
    </row>
    <row r="391" spans="2:10" x14ac:dyDescent="0.25">
      <c r="B391" s="5">
        <v>4.7492045190000001</v>
      </c>
      <c r="C391" s="21">
        <v>85.06944</v>
      </c>
      <c r="D391" s="22">
        <v>1.2786639769999999</v>
      </c>
      <c r="E391" s="21">
        <v>94.777789999999996</v>
      </c>
      <c r="F391" s="22">
        <v>0.85004010799999996</v>
      </c>
      <c r="G391" s="21">
        <v>86.173609999999996</v>
      </c>
      <c r="H391" s="22">
        <v>1.4184625259999999</v>
      </c>
      <c r="I391" s="29">
        <v>86.774950000000004</v>
      </c>
      <c r="J391" s="22">
        <v>1.2916890519999999</v>
      </c>
    </row>
    <row r="392" spans="2:10" x14ac:dyDescent="0.25">
      <c r="B392" s="5">
        <v>4.7614763660000001</v>
      </c>
      <c r="C392" s="21">
        <v>84.962459999999993</v>
      </c>
      <c r="D392" s="22">
        <v>1.3932202730000001</v>
      </c>
      <c r="E392" s="21">
        <v>94.791679999999999</v>
      </c>
      <c r="F392" s="22">
        <v>0.83623482199999999</v>
      </c>
      <c r="G392" s="21">
        <v>86.180580000000006</v>
      </c>
      <c r="H392" s="22">
        <v>1.4092398180000001</v>
      </c>
      <c r="I392" s="29">
        <v>86.777760000000001</v>
      </c>
      <c r="J392" s="22">
        <v>1.3117543220000001</v>
      </c>
    </row>
    <row r="393" spans="2:10" x14ac:dyDescent="0.25">
      <c r="B393" s="5">
        <v>4.7737482120000001</v>
      </c>
      <c r="C393" s="21">
        <v>85.056899999999999</v>
      </c>
      <c r="D393" s="22">
        <v>1.354973059</v>
      </c>
      <c r="E393" s="21">
        <v>94.809709999999995</v>
      </c>
      <c r="F393" s="22">
        <v>0.84904175699999995</v>
      </c>
      <c r="G393" s="21">
        <v>86.215299999999999</v>
      </c>
      <c r="H393" s="22">
        <v>1.4570411219999999</v>
      </c>
      <c r="I393" s="29">
        <v>86.762510000000006</v>
      </c>
      <c r="J393" s="22">
        <v>1.3334555219999999</v>
      </c>
    </row>
    <row r="394" spans="2:10" x14ac:dyDescent="0.25">
      <c r="B394" s="5">
        <v>4.7860200580000001</v>
      </c>
      <c r="C394" s="21">
        <v>84.968040000000002</v>
      </c>
      <c r="D394" s="22">
        <v>1.408740224</v>
      </c>
      <c r="E394" s="21">
        <v>94.822199999999995</v>
      </c>
      <c r="F394" s="22">
        <v>0.86289397999999995</v>
      </c>
      <c r="G394" s="21">
        <v>86.199979999999996</v>
      </c>
      <c r="H394" s="22">
        <v>1.4784615990000001</v>
      </c>
      <c r="I394" s="29">
        <v>86.756910000000005</v>
      </c>
      <c r="J394" s="22">
        <v>1.3103246399999999</v>
      </c>
    </row>
    <row r="395" spans="2:10" x14ac:dyDescent="0.25">
      <c r="B395" s="5">
        <v>4.7982919050000001</v>
      </c>
      <c r="C395" s="21">
        <v>84.979140000000001</v>
      </c>
      <c r="D395" s="22">
        <v>1.4919218080000001</v>
      </c>
      <c r="E395" s="21">
        <v>94.819450000000003</v>
      </c>
      <c r="F395" s="22">
        <v>0.867238022</v>
      </c>
      <c r="G395" s="21">
        <v>86.220820000000003</v>
      </c>
      <c r="H395" s="22">
        <v>1.47752697</v>
      </c>
      <c r="I395" s="29">
        <v>86.775040000000004</v>
      </c>
      <c r="J395" s="22">
        <v>1.3013145269999999</v>
      </c>
    </row>
    <row r="396" spans="2:10" x14ac:dyDescent="0.25">
      <c r="B396" s="5">
        <v>4.8105637510000001</v>
      </c>
      <c r="C396" s="21">
        <v>85.015299999999996</v>
      </c>
      <c r="D396" s="22">
        <v>1.489919505</v>
      </c>
      <c r="E396" s="21">
        <v>94.818049999999999</v>
      </c>
      <c r="F396" s="22">
        <v>0.88380638600000005</v>
      </c>
      <c r="G396" s="21">
        <v>86.293040000000005</v>
      </c>
      <c r="H396" s="22">
        <v>1.5237927149999999</v>
      </c>
      <c r="I396" s="29">
        <v>86.793040000000005</v>
      </c>
      <c r="J396" s="22">
        <v>1.279881689</v>
      </c>
    </row>
    <row r="397" spans="2:10" x14ac:dyDescent="0.25">
      <c r="B397" s="5">
        <v>4.8228355970000001</v>
      </c>
      <c r="C397" s="21">
        <v>85.102800000000002</v>
      </c>
      <c r="D397" s="22">
        <v>1.540634136</v>
      </c>
      <c r="E397" s="21">
        <v>94.829160000000002</v>
      </c>
      <c r="F397" s="22">
        <v>0.89662857100000004</v>
      </c>
      <c r="G397" s="21">
        <v>86.297219999999996</v>
      </c>
      <c r="H397" s="22">
        <v>1.559560512</v>
      </c>
      <c r="I397" s="29">
        <v>86.824950000000001</v>
      </c>
      <c r="J397" s="22">
        <v>1.2931825729999999</v>
      </c>
    </row>
    <row r="398" spans="2:10" x14ac:dyDescent="0.25">
      <c r="B398" s="5">
        <v>4.8351074430000001</v>
      </c>
      <c r="C398" s="21">
        <v>85.113900000000001</v>
      </c>
      <c r="D398" s="22">
        <v>1.5088987140000001</v>
      </c>
      <c r="E398" s="21">
        <v>94.830550000000002</v>
      </c>
      <c r="F398" s="22">
        <v>0.89268325100000001</v>
      </c>
      <c r="G398" s="21">
        <v>86.35275</v>
      </c>
      <c r="H398" s="22">
        <v>1.5018821280000001</v>
      </c>
      <c r="I398" s="29">
        <v>86.831919999999997</v>
      </c>
      <c r="J398" s="22">
        <v>1.286726899</v>
      </c>
    </row>
    <row r="399" spans="2:10" x14ac:dyDescent="0.25">
      <c r="B399" s="5">
        <v>4.8473792900000001</v>
      </c>
      <c r="C399" s="21">
        <v>85.126360000000005</v>
      </c>
      <c r="D399" s="22">
        <v>1.414634239</v>
      </c>
      <c r="E399" s="21">
        <v>94.845820000000003</v>
      </c>
      <c r="F399" s="22">
        <v>0.88013216500000002</v>
      </c>
      <c r="G399" s="21">
        <v>86.355519999999999</v>
      </c>
      <c r="H399" s="22">
        <v>1.4461972860000001</v>
      </c>
      <c r="I399" s="29">
        <v>86.859750000000005</v>
      </c>
      <c r="J399" s="22">
        <v>1.287072985</v>
      </c>
    </row>
    <row r="400" spans="2:10" x14ac:dyDescent="0.25">
      <c r="B400" s="5">
        <v>4.8596511360000001</v>
      </c>
      <c r="C400" s="21">
        <v>84.891649999999998</v>
      </c>
      <c r="D400" s="22">
        <v>1.6272494909999999</v>
      </c>
      <c r="E400" s="21">
        <v>94.862489999999994</v>
      </c>
      <c r="F400" s="22">
        <v>0.86390534799999996</v>
      </c>
      <c r="G400" s="21">
        <v>86.270820000000001</v>
      </c>
      <c r="H400" s="22">
        <v>1.439805781</v>
      </c>
      <c r="I400" s="29">
        <v>86.844459999999998</v>
      </c>
      <c r="J400" s="22">
        <v>1.27476799</v>
      </c>
    </row>
    <row r="401" spans="2:10" x14ac:dyDescent="0.25">
      <c r="B401" s="5">
        <v>4.8719229820000001</v>
      </c>
      <c r="C401" s="21">
        <v>84.981960000000001</v>
      </c>
      <c r="D401" s="22">
        <v>1.397319612</v>
      </c>
      <c r="E401" s="21">
        <v>94.884680000000003</v>
      </c>
      <c r="F401" s="22">
        <v>0.87994133799999996</v>
      </c>
      <c r="G401" s="21">
        <v>86.279179999999997</v>
      </c>
      <c r="H401" s="22">
        <v>1.445404541</v>
      </c>
      <c r="I401" s="29">
        <v>86.850059999999999</v>
      </c>
      <c r="J401" s="22">
        <v>1.2371119500000001</v>
      </c>
    </row>
    <row r="402" spans="2:10" x14ac:dyDescent="0.25">
      <c r="B402" s="5">
        <v>4.8841948290000001</v>
      </c>
      <c r="C402" s="21">
        <v>84.918080000000003</v>
      </c>
      <c r="D402" s="22">
        <v>1.559160804</v>
      </c>
      <c r="E402" s="21">
        <v>94.897189999999995</v>
      </c>
      <c r="F402" s="22">
        <v>0.87829710999999999</v>
      </c>
      <c r="G402" s="21">
        <v>86.293000000000006</v>
      </c>
      <c r="H402" s="22">
        <v>1.45625392</v>
      </c>
      <c r="I402" s="29">
        <v>86.886110000000002</v>
      </c>
      <c r="J402" s="22">
        <v>1.303685046</v>
      </c>
    </row>
    <row r="403" spans="2:10" x14ac:dyDescent="0.25">
      <c r="B403" s="5">
        <v>4.8964666750000001</v>
      </c>
      <c r="C403" s="21">
        <v>85.309700000000007</v>
      </c>
      <c r="D403" s="22">
        <v>1.3927627760000001</v>
      </c>
      <c r="E403" s="21">
        <v>94.904139999999998</v>
      </c>
      <c r="F403" s="22">
        <v>0.88268450799999998</v>
      </c>
      <c r="G403" s="21">
        <v>86.305570000000003</v>
      </c>
      <c r="H403" s="22">
        <v>1.4900425719999999</v>
      </c>
      <c r="I403" s="29">
        <v>86.900019999999998</v>
      </c>
      <c r="J403" s="22">
        <v>1.2896547060000001</v>
      </c>
    </row>
    <row r="404" spans="2:10" x14ac:dyDescent="0.25">
      <c r="B404" s="5">
        <v>4.9087385210000001</v>
      </c>
      <c r="C404" s="21">
        <v>85.205539999999999</v>
      </c>
      <c r="D404" s="22">
        <v>1.425258688</v>
      </c>
      <c r="E404" s="21">
        <v>94.90831</v>
      </c>
      <c r="F404" s="22">
        <v>0.86849992200000004</v>
      </c>
      <c r="G404" s="21">
        <v>86.308269999999993</v>
      </c>
      <c r="H404" s="22">
        <v>1.485675455</v>
      </c>
      <c r="I404" s="29">
        <v>86.865269999999995</v>
      </c>
      <c r="J404" s="22">
        <v>1.324875721</v>
      </c>
    </row>
    <row r="405" spans="2:10" x14ac:dyDescent="0.25">
      <c r="B405" s="5">
        <v>4.9210103680000001</v>
      </c>
      <c r="C405" s="21">
        <v>85.168040000000005</v>
      </c>
      <c r="D405" s="22">
        <v>1.445367012</v>
      </c>
      <c r="E405" s="21">
        <v>94.926379999999995</v>
      </c>
      <c r="F405" s="22">
        <v>0.86385741599999999</v>
      </c>
      <c r="G405" s="21">
        <v>86.351339999999993</v>
      </c>
      <c r="H405" s="22">
        <v>1.4740223960000001</v>
      </c>
      <c r="I405" s="29">
        <v>86.88749</v>
      </c>
      <c r="J405" s="22">
        <v>1.3224741019999999</v>
      </c>
    </row>
    <row r="406" spans="2:10" x14ac:dyDescent="0.25">
      <c r="B406" s="5">
        <v>4.9332822140000001</v>
      </c>
      <c r="C406" s="21">
        <v>85.149959999999993</v>
      </c>
      <c r="D406" s="22">
        <v>1.4445518260000001</v>
      </c>
      <c r="E406" s="21">
        <v>94.927779999999998</v>
      </c>
      <c r="F406" s="22">
        <v>0.86209519899999998</v>
      </c>
      <c r="G406" s="21">
        <v>86.318049999999999</v>
      </c>
      <c r="H406" s="22">
        <v>1.503113897</v>
      </c>
      <c r="I406" s="29">
        <v>86.9208</v>
      </c>
      <c r="J406" s="22">
        <v>1.2866036919999999</v>
      </c>
    </row>
    <row r="407" spans="2:10" x14ac:dyDescent="0.25">
      <c r="B407" s="5">
        <v>4.9455540600000001</v>
      </c>
      <c r="C407" s="21">
        <v>85.100040000000007</v>
      </c>
      <c r="D407" s="22">
        <v>1.366898503</v>
      </c>
      <c r="E407" s="21">
        <v>94.938879999999997</v>
      </c>
      <c r="F407" s="22">
        <v>0.86986141699999997</v>
      </c>
      <c r="G407" s="21">
        <v>86.370840000000001</v>
      </c>
      <c r="H407" s="22">
        <v>1.4594227470000001</v>
      </c>
      <c r="I407" s="29">
        <v>86.906959999999998</v>
      </c>
      <c r="J407" s="22">
        <v>1.314625916</v>
      </c>
    </row>
    <row r="408" spans="2:10" x14ac:dyDescent="0.25">
      <c r="B408" s="11">
        <v>4.9578259060000001</v>
      </c>
      <c r="C408" s="21">
        <v>85.020820000000001</v>
      </c>
      <c r="D408" s="22">
        <v>1.3603701880000001</v>
      </c>
      <c r="E408" s="21">
        <v>94.949969999999993</v>
      </c>
      <c r="F408" s="23">
        <v>0.84832343399999999</v>
      </c>
      <c r="G408" s="21">
        <v>86.358310000000003</v>
      </c>
      <c r="H408" s="22">
        <v>1.448660904</v>
      </c>
      <c r="I408" s="29">
        <v>86.962509999999995</v>
      </c>
      <c r="J408" s="22">
        <v>1.271437151</v>
      </c>
    </row>
    <row r="409" spans="2:10" x14ac:dyDescent="0.25">
      <c r="B409" s="5">
        <v>4.9700977530000001</v>
      </c>
      <c r="C409" s="21">
        <v>85.098569999999995</v>
      </c>
      <c r="D409" s="22">
        <v>1.519533443</v>
      </c>
      <c r="E409" s="21">
        <v>94.945779999999999</v>
      </c>
      <c r="F409" s="22">
        <v>0.84500444500000005</v>
      </c>
      <c r="G409" s="21">
        <v>86.427750000000003</v>
      </c>
      <c r="H409" s="22">
        <v>1.446600023</v>
      </c>
      <c r="I409" s="29">
        <v>87.011129999999994</v>
      </c>
      <c r="J409" s="22">
        <v>1.2766649889999999</v>
      </c>
    </row>
    <row r="410" spans="2:10" x14ac:dyDescent="0.25">
      <c r="B410" s="5">
        <v>4.9823695990000001</v>
      </c>
      <c r="C410" s="21">
        <v>85.009749999999997</v>
      </c>
      <c r="D410" s="22">
        <v>1.333926747</v>
      </c>
      <c r="E410" s="21">
        <v>94.945819999999998</v>
      </c>
      <c r="F410" s="22">
        <v>0.85181929300000003</v>
      </c>
      <c r="G410" s="21">
        <v>86.431910000000002</v>
      </c>
      <c r="H410" s="22">
        <v>1.385122075</v>
      </c>
      <c r="I410" s="29">
        <v>86.931889999999996</v>
      </c>
      <c r="J410" s="22">
        <v>1.2464864929999999</v>
      </c>
    </row>
    <row r="411" spans="2:10" x14ac:dyDescent="0.25">
      <c r="B411" s="5">
        <v>4.9946414450000001</v>
      </c>
      <c r="C411" s="21">
        <v>85.145780000000002</v>
      </c>
      <c r="D411" s="22">
        <v>1.5199857269999999</v>
      </c>
      <c r="E411" s="21">
        <v>94.934719999999999</v>
      </c>
      <c r="F411" s="22">
        <v>0.84443770699999998</v>
      </c>
      <c r="G411" s="21">
        <v>86.470789999999994</v>
      </c>
      <c r="H411" s="22">
        <v>1.326359772</v>
      </c>
      <c r="I411" s="29">
        <v>86.951390000000004</v>
      </c>
      <c r="J411" s="22">
        <v>1.293319009</v>
      </c>
    </row>
    <row r="412" spans="2:10" x14ac:dyDescent="0.25">
      <c r="B412" s="5">
        <v>5.0069132920000001</v>
      </c>
      <c r="C412" s="21">
        <v>85.045820000000006</v>
      </c>
      <c r="D412" s="22">
        <v>1.487537632</v>
      </c>
      <c r="E412" s="21">
        <v>94.927750000000003</v>
      </c>
      <c r="F412" s="22">
        <v>0.84992380099999998</v>
      </c>
      <c r="G412" s="21">
        <v>86.500010000000003</v>
      </c>
      <c r="H412" s="22">
        <v>1.3694487319999999</v>
      </c>
      <c r="I412" s="29">
        <v>87.004159999999999</v>
      </c>
      <c r="J412" s="22">
        <v>1.235789794</v>
      </c>
    </row>
    <row r="413" spans="2:10" x14ac:dyDescent="0.25">
      <c r="B413" s="5">
        <v>5.0191851380000001</v>
      </c>
      <c r="C413" s="21">
        <v>85.106949999999998</v>
      </c>
      <c r="D413" s="22">
        <v>1.621703039</v>
      </c>
      <c r="E413" s="21">
        <v>94.919420000000002</v>
      </c>
      <c r="F413" s="22">
        <v>0.84805742900000003</v>
      </c>
      <c r="G413" s="21">
        <v>86.440280000000001</v>
      </c>
      <c r="H413" s="22">
        <v>1.4140392079999999</v>
      </c>
      <c r="I413" s="29">
        <v>86.998599999999996</v>
      </c>
      <c r="J413" s="22">
        <v>1.284709812</v>
      </c>
    </row>
    <row r="414" spans="2:10" x14ac:dyDescent="0.25">
      <c r="B414" s="5">
        <v>5.0314569840000001</v>
      </c>
      <c r="C414" s="21">
        <v>85.134649999999993</v>
      </c>
      <c r="D414" s="22">
        <v>1.558329871</v>
      </c>
      <c r="E414" s="21">
        <v>94.911079999999998</v>
      </c>
      <c r="F414" s="22">
        <v>0.87474800600000002</v>
      </c>
      <c r="G414" s="21">
        <v>86.461089999999999</v>
      </c>
      <c r="H414" s="22">
        <v>1.4101342990000001</v>
      </c>
      <c r="I414" s="29">
        <v>87.026409999999998</v>
      </c>
      <c r="J414" s="22">
        <v>1.275396551</v>
      </c>
    </row>
    <row r="415" spans="2:10" x14ac:dyDescent="0.25">
      <c r="B415" s="5">
        <v>5.0437288310000001</v>
      </c>
      <c r="C415" s="21">
        <v>85.304180000000002</v>
      </c>
      <c r="D415" s="22">
        <v>1.365414028</v>
      </c>
      <c r="E415" s="21">
        <v>94.902749999999997</v>
      </c>
      <c r="F415" s="22">
        <v>0.87124056800000005</v>
      </c>
      <c r="G415" s="21">
        <v>86.488879999999995</v>
      </c>
      <c r="H415" s="22">
        <v>1.416696631</v>
      </c>
      <c r="I415" s="29">
        <v>87.109790000000004</v>
      </c>
      <c r="J415" s="22">
        <v>1.2739667130000001</v>
      </c>
    </row>
    <row r="416" spans="2:10" x14ac:dyDescent="0.25">
      <c r="B416" s="5">
        <v>5.0560006770000001</v>
      </c>
      <c r="C416" s="21">
        <v>85.308369999999996</v>
      </c>
      <c r="D416" s="22">
        <v>1.416312703</v>
      </c>
      <c r="E416" s="21">
        <v>94.890280000000004</v>
      </c>
      <c r="F416" s="22">
        <v>0.86275964299999996</v>
      </c>
      <c r="G416" s="21">
        <v>86.445800000000006</v>
      </c>
      <c r="H416" s="22">
        <v>1.3865501790000001</v>
      </c>
      <c r="I416" s="29">
        <v>87.051400000000001</v>
      </c>
      <c r="J416" s="22">
        <v>1.270795334</v>
      </c>
    </row>
    <row r="417" spans="2:10" x14ac:dyDescent="0.25">
      <c r="B417" s="5">
        <v>5.0682725230000001</v>
      </c>
      <c r="C417" s="21">
        <v>85.477810000000005</v>
      </c>
      <c r="D417" s="22">
        <v>1.465421241</v>
      </c>
      <c r="E417" s="21">
        <v>94.877780000000001</v>
      </c>
      <c r="F417" s="22">
        <v>0.85444589699999995</v>
      </c>
      <c r="G417" s="21">
        <v>86.44726</v>
      </c>
      <c r="H417" s="22">
        <v>1.378717757</v>
      </c>
      <c r="I417" s="29">
        <v>87.115290000000002</v>
      </c>
      <c r="J417" s="22">
        <v>1.260258944</v>
      </c>
    </row>
    <row r="418" spans="2:10" x14ac:dyDescent="0.25">
      <c r="B418" s="5">
        <v>5.0805443690000001</v>
      </c>
      <c r="C418" s="21">
        <v>85.118099999999998</v>
      </c>
      <c r="D418" s="22">
        <v>1.400724466</v>
      </c>
      <c r="E418" s="21">
        <v>94.85557</v>
      </c>
      <c r="F418" s="22">
        <v>0.84982910300000003</v>
      </c>
      <c r="G418" s="21">
        <v>86.387519999999995</v>
      </c>
      <c r="H418" s="22">
        <v>1.394663354</v>
      </c>
      <c r="I418" s="29">
        <v>87.138940000000005</v>
      </c>
      <c r="J418" s="22">
        <v>1.235439621</v>
      </c>
    </row>
    <row r="419" spans="2:10" x14ac:dyDescent="0.25">
      <c r="B419" s="5">
        <v>5.0928162160000001</v>
      </c>
      <c r="C419" s="21">
        <v>85.120829999999998</v>
      </c>
      <c r="D419" s="22">
        <v>1.54403728</v>
      </c>
      <c r="E419" s="21">
        <v>94.843050000000005</v>
      </c>
      <c r="F419" s="22">
        <v>0.83467602500000004</v>
      </c>
      <c r="G419" s="21">
        <v>86.363910000000004</v>
      </c>
      <c r="H419" s="22">
        <v>1.4236487710000001</v>
      </c>
      <c r="I419" s="29">
        <v>87.154200000000003</v>
      </c>
      <c r="J419" s="22">
        <v>1.2539513710000001</v>
      </c>
    </row>
    <row r="420" spans="2:10" x14ac:dyDescent="0.25">
      <c r="B420" s="5">
        <v>5.1050880620000001</v>
      </c>
      <c r="C420" s="21">
        <v>85.301410000000004</v>
      </c>
      <c r="D420" s="22">
        <v>1.494977786</v>
      </c>
      <c r="E420" s="21">
        <v>94.841639999999998</v>
      </c>
      <c r="F420" s="22">
        <v>0.846713677</v>
      </c>
      <c r="G420" s="21">
        <v>86.330539999999999</v>
      </c>
      <c r="H420" s="22">
        <v>1.3547532200000001</v>
      </c>
      <c r="I420" s="29">
        <v>87.151390000000006</v>
      </c>
      <c r="J420" s="22">
        <v>1.2602661770000001</v>
      </c>
    </row>
    <row r="421" spans="2:10" x14ac:dyDescent="0.25">
      <c r="B421" s="5">
        <v>5.1173599080000001</v>
      </c>
      <c r="C421" s="21">
        <v>85.294399999999996</v>
      </c>
      <c r="D421" s="22">
        <v>1.6130713249999999</v>
      </c>
      <c r="E421" s="21">
        <v>94.844409999999996</v>
      </c>
      <c r="F421" s="22">
        <v>0.84679051800000005</v>
      </c>
      <c r="G421" s="21">
        <v>86.3292</v>
      </c>
      <c r="H421" s="22">
        <v>1.393940027</v>
      </c>
      <c r="I421" s="29">
        <v>87.191689999999994</v>
      </c>
      <c r="J421" s="22">
        <v>1.20821377</v>
      </c>
    </row>
    <row r="422" spans="2:10" x14ac:dyDescent="0.25">
      <c r="B422" s="5">
        <v>5.1296317550000001</v>
      </c>
      <c r="C422" s="21">
        <v>85.327799999999996</v>
      </c>
      <c r="D422" s="22">
        <v>1.498362593</v>
      </c>
      <c r="E422" s="21">
        <v>94.852770000000007</v>
      </c>
      <c r="F422" s="22">
        <v>0.85119412400000005</v>
      </c>
      <c r="G422" s="21">
        <v>86.320830000000001</v>
      </c>
      <c r="H422" s="22">
        <v>1.4069282430000001</v>
      </c>
      <c r="I422" s="29">
        <v>87.243089999999995</v>
      </c>
      <c r="J422" s="22">
        <v>1.2511243510000001</v>
      </c>
    </row>
    <row r="423" spans="2:10" x14ac:dyDescent="0.25">
      <c r="B423" s="5">
        <v>5.1419036010000001</v>
      </c>
      <c r="C423" s="21">
        <v>85.106930000000006</v>
      </c>
      <c r="D423" s="22">
        <v>1.581361738</v>
      </c>
      <c r="E423" s="21">
        <v>94.844449999999995</v>
      </c>
      <c r="F423" s="22">
        <v>0.85193821800000002</v>
      </c>
      <c r="G423" s="21">
        <v>86.269409999999993</v>
      </c>
      <c r="H423" s="22">
        <v>1.3894398450000001</v>
      </c>
      <c r="I423" s="29">
        <v>87.20975</v>
      </c>
      <c r="J423" s="22">
        <v>1.190736137</v>
      </c>
    </row>
    <row r="424" spans="2:10" x14ac:dyDescent="0.25">
      <c r="B424" s="5">
        <v>5.1541754470000001</v>
      </c>
      <c r="C424" s="21">
        <v>85.123620000000003</v>
      </c>
      <c r="D424" s="22">
        <v>1.597640221</v>
      </c>
      <c r="E424" s="21">
        <v>94.869410000000002</v>
      </c>
      <c r="F424" s="22">
        <v>0.85454163299999997</v>
      </c>
      <c r="G424" s="21">
        <v>86.21808</v>
      </c>
      <c r="H424" s="22">
        <v>1.390013444</v>
      </c>
      <c r="I424" s="29">
        <v>87.237530000000007</v>
      </c>
      <c r="J424" s="22">
        <v>1.2122316479999999</v>
      </c>
    </row>
    <row r="425" spans="2:10" x14ac:dyDescent="0.25">
      <c r="B425" s="5">
        <v>5.1664472940000001</v>
      </c>
      <c r="C425" s="21">
        <v>85.193070000000006</v>
      </c>
      <c r="D425" s="22">
        <v>1.4658954209999999</v>
      </c>
      <c r="E425" s="21">
        <v>94.886089999999996</v>
      </c>
      <c r="F425" s="22">
        <v>0.87077545999999995</v>
      </c>
      <c r="G425" s="21">
        <v>86.305539999999993</v>
      </c>
      <c r="H425" s="22">
        <v>1.4245046610000001</v>
      </c>
      <c r="I425" s="29">
        <v>87.230609999999999</v>
      </c>
      <c r="J425" s="22">
        <v>1.2355554689999999</v>
      </c>
    </row>
    <row r="426" spans="2:10" x14ac:dyDescent="0.25">
      <c r="B426" s="5">
        <v>5.1787191400000001</v>
      </c>
      <c r="C426" s="21">
        <v>85.056960000000004</v>
      </c>
      <c r="D426" s="22">
        <v>1.5400085450000001</v>
      </c>
      <c r="E426" s="21">
        <v>94.877780000000001</v>
      </c>
      <c r="F426" s="22">
        <v>0.88702113400000004</v>
      </c>
      <c r="G426" s="21">
        <v>86.284719999999993</v>
      </c>
      <c r="H426" s="22">
        <v>1.391210783</v>
      </c>
      <c r="I426" s="29">
        <v>87.29862</v>
      </c>
      <c r="J426" s="22">
        <v>1.2488016</v>
      </c>
    </row>
    <row r="427" spans="2:10" x14ac:dyDescent="0.25">
      <c r="B427" s="5">
        <v>5.1909909860000001</v>
      </c>
      <c r="C427" s="21">
        <v>85.156980000000004</v>
      </c>
      <c r="D427" s="22">
        <v>1.505365284</v>
      </c>
      <c r="E427" s="21">
        <v>94.879189999999994</v>
      </c>
      <c r="F427" s="22">
        <v>0.87459960800000003</v>
      </c>
      <c r="G427" s="21">
        <v>86.336079999999995</v>
      </c>
      <c r="H427" s="22">
        <v>1.3634413860000001</v>
      </c>
      <c r="I427" s="29">
        <v>87.320840000000004</v>
      </c>
      <c r="J427" s="22">
        <v>1.277043114</v>
      </c>
    </row>
    <row r="428" spans="2:10" x14ac:dyDescent="0.25">
      <c r="B428" s="5">
        <v>5.2032628330000001</v>
      </c>
      <c r="C428" s="21">
        <v>85.005539999999996</v>
      </c>
      <c r="D428" s="22">
        <v>1.4532608950000001</v>
      </c>
      <c r="E428" s="21">
        <v>94.881910000000005</v>
      </c>
      <c r="F428" s="22">
        <v>0.87320427300000003</v>
      </c>
      <c r="G428" s="21">
        <v>86.318110000000004</v>
      </c>
      <c r="H428" s="22">
        <v>1.2629432359999999</v>
      </c>
      <c r="I428" s="29">
        <v>87.297219999999996</v>
      </c>
      <c r="J428" s="22">
        <v>1.278296793</v>
      </c>
    </row>
    <row r="429" spans="2:10" x14ac:dyDescent="0.25">
      <c r="B429" s="5">
        <v>5.2155346790000001</v>
      </c>
      <c r="C429" s="21">
        <v>85.045850000000002</v>
      </c>
      <c r="D429" s="22">
        <v>1.3948244359999999</v>
      </c>
      <c r="E429" s="21">
        <v>94.855519999999999</v>
      </c>
      <c r="F429" s="22">
        <v>0.88610310299999995</v>
      </c>
      <c r="G429" s="21">
        <v>86.281980000000004</v>
      </c>
      <c r="H429" s="22">
        <v>1.346825564</v>
      </c>
      <c r="I429" s="29">
        <v>87.275009999999995</v>
      </c>
      <c r="J429" s="22">
        <v>1.2458009510000001</v>
      </c>
    </row>
    <row r="430" spans="2:10" x14ac:dyDescent="0.25">
      <c r="B430" s="5">
        <v>5.2278065250000001</v>
      </c>
      <c r="C430" s="21">
        <v>85.156940000000006</v>
      </c>
      <c r="D430" s="22">
        <v>1.4547826150000001</v>
      </c>
      <c r="E430" s="21">
        <v>94.84442</v>
      </c>
      <c r="F430" s="22">
        <v>0.88507648500000002</v>
      </c>
      <c r="G430" s="21">
        <v>86.297250000000005</v>
      </c>
      <c r="H430" s="22">
        <v>1.3611091609999999</v>
      </c>
      <c r="I430" s="29">
        <v>87.291679999999999</v>
      </c>
      <c r="J430" s="22">
        <v>1.2745166370000001</v>
      </c>
    </row>
    <row r="431" spans="2:10" x14ac:dyDescent="0.25">
      <c r="B431" s="5">
        <v>5.2400783710000001</v>
      </c>
      <c r="C431" s="21">
        <v>84.937510000000003</v>
      </c>
      <c r="D431" s="22">
        <v>1.690802103</v>
      </c>
      <c r="E431" s="21">
        <v>94.849980000000002</v>
      </c>
      <c r="F431" s="22">
        <v>0.87038072099999997</v>
      </c>
      <c r="G431" s="21">
        <v>86.337509999999995</v>
      </c>
      <c r="H431" s="22">
        <v>1.3188734849999999</v>
      </c>
      <c r="I431" s="29">
        <v>87.344449999999995</v>
      </c>
      <c r="J431" s="22">
        <v>1.247460367</v>
      </c>
    </row>
    <row r="432" spans="2:10" x14ac:dyDescent="0.25">
      <c r="B432" s="11">
        <v>5.2523502180000001</v>
      </c>
      <c r="C432" s="21">
        <v>85.093100000000007</v>
      </c>
      <c r="D432" s="22">
        <v>1.4841037530000001</v>
      </c>
      <c r="E432" s="21">
        <v>94.854129999999998</v>
      </c>
      <c r="F432" s="22">
        <v>0.87651268800000004</v>
      </c>
      <c r="G432" s="21">
        <v>86.390299999999996</v>
      </c>
      <c r="H432" s="22">
        <v>1.4228482600000001</v>
      </c>
      <c r="I432" s="29">
        <v>87.3583</v>
      </c>
      <c r="J432" s="23">
        <v>1.2324251740000001</v>
      </c>
    </row>
    <row r="433" spans="2:10" x14ac:dyDescent="0.25">
      <c r="B433" s="5">
        <v>5.2646220640000001</v>
      </c>
      <c r="C433" s="21">
        <v>85.197239999999994</v>
      </c>
      <c r="D433" s="22">
        <v>1.420938064</v>
      </c>
      <c r="E433" s="21">
        <v>94.856930000000006</v>
      </c>
      <c r="F433" s="22">
        <v>0.892667769</v>
      </c>
      <c r="G433" s="21">
        <v>86.438820000000007</v>
      </c>
      <c r="H433" s="22">
        <v>1.4490091949999999</v>
      </c>
      <c r="I433" s="29">
        <v>87.288839999999993</v>
      </c>
      <c r="J433" s="22">
        <v>1.209304385</v>
      </c>
    </row>
    <row r="434" spans="2:10" x14ac:dyDescent="0.25">
      <c r="B434" s="5">
        <v>5.2768939100000001</v>
      </c>
      <c r="C434" s="21">
        <v>85.077789999999993</v>
      </c>
      <c r="D434" s="22">
        <v>1.386440192</v>
      </c>
      <c r="E434" s="21">
        <v>94.866650000000007</v>
      </c>
      <c r="F434" s="22">
        <v>0.88430255400000002</v>
      </c>
      <c r="G434" s="21">
        <v>86.49727</v>
      </c>
      <c r="H434" s="22">
        <v>1.4293770450000001</v>
      </c>
      <c r="I434" s="29">
        <v>87.326400000000007</v>
      </c>
      <c r="J434" s="22">
        <v>1.167058465</v>
      </c>
    </row>
    <row r="435" spans="2:10" x14ac:dyDescent="0.25">
      <c r="B435" s="5">
        <v>5.2891657570000001</v>
      </c>
      <c r="C435" s="21">
        <v>85.137500000000003</v>
      </c>
      <c r="D435" s="22">
        <v>1.4086550149999999</v>
      </c>
      <c r="E435" s="21">
        <v>94.858329999999995</v>
      </c>
      <c r="F435" s="22">
        <v>0.90243808700000006</v>
      </c>
      <c r="G435" s="21">
        <v>86.449960000000004</v>
      </c>
      <c r="H435" s="22">
        <v>1.4153221389999999</v>
      </c>
      <c r="I435" s="29">
        <v>87.352760000000004</v>
      </c>
      <c r="J435" s="22">
        <v>1.1543256399999999</v>
      </c>
    </row>
    <row r="436" spans="2:10" x14ac:dyDescent="0.25">
      <c r="B436" s="5">
        <v>5.3014376030000001</v>
      </c>
      <c r="C436" s="21">
        <v>85.259739999999994</v>
      </c>
      <c r="D436" s="22">
        <v>1.5082668370000001</v>
      </c>
      <c r="E436" s="21">
        <v>94.863860000000003</v>
      </c>
      <c r="F436" s="22">
        <v>0.89667540400000001</v>
      </c>
      <c r="G436" s="21">
        <v>86.412480000000002</v>
      </c>
      <c r="H436" s="22">
        <v>1.4206350800000001</v>
      </c>
      <c r="I436" s="29">
        <v>87.356970000000004</v>
      </c>
      <c r="J436" s="22">
        <v>1.119348172</v>
      </c>
    </row>
    <row r="437" spans="2:10" x14ac:dyDescent="0.25">
      <c r="B437" s="5">
        <v>5.3137094490000001</v>
      </c>
      <c r="C437" s="21">
        <v>85.23751</v>
      </c>
      <c r="D437" s="22">
        <v>1.611019599</v>
      </c>
      <c r="E437" s="21">
        <v>94.872249999999994</v>
      </c>
      <c r="F437" s="22">
        <v>0.883398193</v>
      </c>
      <c r="G437" s="21">
        <v>86.42362</v>
      </c>
      <c r="H437" s="22">
        <v>1.4046338650000001</v>
      </c>
      <c r="I437" s="29">
        <v>87.345830000000007</v>
      </c>
      <c r="J437" s="22">
        <v>1.174541375</v>
      </c>
    </row>
    <row r="438" spans="2:10" x14ac:dyDescent="0.25">
      <c r="B438" s="5">
        <v>5.3259812960000001</v>
      </c>
      <c r="C438" s="21">
        <v>84.997230000000002</v>
      </c>
      <c r="D438" s="22">
        <v>1.4636363269999999</v>
      </c>
      <c r="E438" s="21">
        <v>94.873649999999998</v>
      </c>
      <c r="F438" s="22">
        <v>0.88891403800000002</v>
      </c>
      <c r="G438" s="21">
        <v>86.387439999999998</v>
      </c>
      <c r="H438" s="22">
        <v>1.3568795330000001</v>
      </c>
      <c r="I438" s="29">
        <v>87.330479999999994</v>
      </c>
      <c r="J438" s="22">
        <v>1.1529621459999999</v>
      </c>
    </row>
    <row r="439" spans="2:10" x14ac:dyDescent="0.25">
      <c r="B439" s="5">
        <v>5.3382531420000001</v>
      </c>
      <c r="C439" s="21">
        <v>85.220849999999999</v>
      </c>
      <c r="D439" s="22">
        <v>1.3579813430000001</v>
      </c>
      <c r="E439" s="21">
        <v>94.877790000000005</v>
      </c>
      <c r="F439" s="22">
        <v>0.89028379000000002</v>
      </c>
      <c r="G439" s="21">
        <v>86.381929999999997</v>
      </c>
      <c r="H439" s="22">
        <v>1.3764216380000001</v>
      </c>
      <c r="I439" s="29">
        <v>87.313879999999997</v>
      </c>
      <c r="J439" s="22">
        <v>1.1463733190000001</v>
      </c>
    </row>
    <row r="440" spans="2:10" x14ac:dyDescent="0.25">
      <c r="B440" s="5">
        <v>5.3505249880000001</v>
      </c>
      <c r="C440" s="21">
        <v>85.101349999999996</v>
      </c>
      <c r="D440" s="22">
        <v>1.4269402609999999</v>
      </c>
      <c r="E440" s="21">
        <v>94.875010000000003</v>
      </c>
      <c r="F440" s="22">
        <v>0.881164065</v>
      </c>
      <c r="G440" s="21">
        <v>86.329139999999995</v>
      </c>
      <c r="H440" s="22">
        <v>1.4481113430000001</v>
      </c>
      <c r="I440" s="29">
        <v>87.281940000000006</v>
      </c>
      <c r="J440" s="22">
        <v>1.182925043</v>
      </c>
    </row>
    <row r="441" spans="2:10" x14ac:dyDescent="0.25">
      <c r="B441" s="5">
        <v>5.3627968340000001</v>
      </c>
      <c r="C441" s="21">
        <v>85.183300000000003</v>
      </c>
      <c r="D441" s="22">
        <v>1.524452935</v>
      </c>
      <c r="E441" s="21">
        <v>94.880549999999999</v>
      </c>
      <c r="F441" s="22">
        <v>0.87956796599999998</v>
      </c>
      <c r="G441" s="21">
        <v>86.359729999999999</v>
      </c>
      <c r="H441" s="22">
        <v>1.3922809119999999</v>
      </c>
      <c r="I441" s="29">
        <v>87.293109999999999</v>
      </c>
      <c r="J441" s="22">
        <v>1.178573374</v>
      </c>
    </row>
    <row r="442" spans="2:10" x14ac:dyDescent="0.25">
      <c r="B442" s="5">
        <v>5.3750686810000001</v>
      </c>
      <c r="C442" s="21">
        <v>85.026409999999998</v>
      </c>
      <c r="D442" s="22">
        <v>1.4799008760000001</v>
      </c>
      <c r="E442" s="21">
        <v>94.891639999999995</v>
      </c>
      <c r="F442" s="22">
        <v>0.88510663199999995</v>
      </c>
      <c r="G442" s="21">
        <v>86.372190000000003</v>
      </c>
      <c r="H442" s="22">
        <v>1.5051244509999999</v>
      </c>
      <c r="I442" s="29">
        <v>87.25</v>
      </c>
      <c r="J442" s="22">
        <v>1.2299432020000001</v>
      </c>
    </row>
    <row r="443" spans="2:10" x14ac:dyDescent="0.25">
      <c r="B443" s="5">
        <v>5.3873405270000001</v>
      </c>
      <c r="C443" s="21">
        <v>85.231979999999993</v>
      </c>
      <c r="D443" s="22">
        <v>1.565310046</v>
      </c>
      <c r="E443" s="21">
        <v>94.908330000000007</v>
      </c>
      <c r="F443" s="22">
        <v>0.86809218499999996</v>
      </c>
      <c r="G443" s="21">
        <v>86.363910000000004</v>
      </c>
      <c r="H443" s="22">
        <v>1.431623834</v>
      </c>
      <c r="I443" s="29">
        <v>87.155600000000007</v>
      </c>
      <c r="J443" s="22">
        <v>1.211032039</v>
      </c>
    </row>
    <row r="444" spans="2:10" x14ac:dyDescent="0.25">
      <c r="B444" s="5">
        <v>5.3996123730000001</v>
      </c>
      <c r="C444" s="21">
        <v>85.097269999999995</v>
      </c>
      <c r="D444" s="22">
        <v>1.594227066</v>
      </c>
      <c r="E444" s="21">
        <v>94.913889999999995</v>
      </c>
      <c r="F444" s="22">
        <v>0.862875053</v>
      </c>
      <c r="G444" s="21">
        <v>86.398579999999995</v>
      </c>
      <c r="H444" s="22">
        <v>1.4708175699999999</v>
      </c>
      <c r="I444" s="29">
        <v>87.127780000000001</v>
      </c>
      <c r="J444" s="22">
        <v>1.1519728950000001</v>
      </c>
    </row>
    <row r="445" spans="2:10" x14ac:dyDescent="0.25">
      <c r="B445" s="5">
        <v>5.4118842200000001</v>
      </c>
      <c r="C445" s="21">
        <v>85.118099999999998</v>
      </c>
      <c r="D445" s="22">
        <v>1.371868605</v>
      </c>
      <c r="E445" s="21">
        <v>94.920789999999997</v>
      </c>
      <c r="F445" s="22">
        <v>0.87888990499999997</v>
      </c>
      <c r="G445" s="21">
        <v>86.348669999999998</v>
      </c>
      <c r="H445" s="22">
        <v>1.4681954779999999</v>
      </c>
      <c r="I445" s="29">
        <v>87.109710000000007</v>
      </c>
      <c r="J445" s="22">
        <v>1.1769934689999999</v>
      </c>
    </row>
    <row r="446" spans="2:10" x14ac:dyDescent="0.25">
      <c r="B446" s="5">
        <v>5.4241560660000001</v>
      </c>
      <c r="C446" s="21">
        <v>85.138900000000007</v>
      </c>
      <c r="D446" s="22">
        <v>1.597283115</v>
      </c>
      <c r="E446" s="21">
        <v>94.901340000000005</v>
      </c>
      <c r="F446" s="22">
        <v>0.87321842900000002</v>
      </c>
      <c r="G446" s="21">
        <v>86.397220000000004</v>
      </c>
      <c r="H446" s="22">
        <v>1.449192883</v>
      </c>
      <c r="I446" s="29">
        <v>87.118020000000001</v>
      </c>
      <c r="J446" s="22">
        <v>1.2064083059999999</v>
      </c>
    </row>
    <row r="447" spans="2:10" x14ac:dyDescent="0.25">
      <c r="B447" s="5">
        <v>5.4364279120000001</v>
      </c>
      <c r="C447" s="21">
        <v>84.966639999999998</v>
      </c>
      <c r="D447" s="22">
        <v>1.371674375</v>
      </c>
      <c r="E447" s="21">
        <v>94.909679999999994</v>
      </c>
      <c r="F447" s="22">
        <v>0.85023077899999999</v>
      </c>
      <c r="G447" s="21">
        <v>86.390280000000004</v>
      </c>
      <c r="H447" s="22">
        <v>1.444652976</v>
      </c>
      <c r="I447" s="29">
        <v>87.056960000000004</v>
      </c>
      <c r="J447" s="22">
        <v>1.2207509649999999</v>
      </c>
    </row>
    <row r="448" spans="2:10" x14ac:dyDescent="0.25">
      <c r="B448" s="5">
        <v>5.4486997590000001</v>
      </c>
      <c r="C448" s="21">
        <v>85.309740000000005</v>
      </c>
      <c r="D448" s="22">
        <v>1.5752731799999999</v>
      </c>
      <c r="E448" s="21">
        <v>94.905510000000007</v>
      </c>
      <c r="F448" s="22">
        <v>0.84644798399999999</v>
      </c>
      <c r="G448" s="21">
        <v>86.361170000000001</v>
      </c>
      <c r="H448" s="22">
        <v>1.4618223699999999</v>
      </c>
      <c r="I448" s="29">
        <v>87.011089999999996</v>
      </c>
      <c r="J448" s="22">
        <v>1.2145081559999999</v>
      </c>
    </row>
    <row r="449" spans="2:10" x14ac:dyDescent="0.25">
      <c r="B449" s="5">
        <v>5.4609716050000001</v>
      </c>
      <c r="C449" s="21">
        <v>85.159739999999999</v>
      </c>
      <c r="D449" s="22">
        <v>1.419130062</v>
      </c>
      <c r="E449" s="21">
        <v>94.898560000000003</v>
      </c>
      <c r="F449" s="22">
        <v>0.84000044399999996</v>
      </c>
      <c r="G449" s="21">
        <v>86.336129999999997</v>
      </c>
      <c r="H449" s="22">
        <v>1.5230722219999999</v>
      </c>
      <c r="I449" s="29">
        <v>86.988919999999993</v>
      </c>
      <c r="J449" s="22">
        <v>1.1617036430000001</v>
      </c>
    </row>
    <row r="450" spans="2:10" x14ac:dyDescent="0.25">
      <c r="B450" s="5">
        <v>5.4732434510000001</v>
      </c>
      <c r="C450" s="21">
        <v>85.058340000000001</v>
      </c>
      <c r="D450" s="22">
        <v>1.554828474</v>
      </c>
      <c r="E450" s="21">
        <v>94.883279999999999</v>
      </c>
      <c r="F450" s="22">
        <v>0.839524402</v>
      </c>
      <c r="G450" s="21">
        <v>86.405540000000002</v>
      </c>
      <c r="H450" s="22">
        <v>1.4299840239999999</v>
      </c>
      <c r="I450" s="29">
        <v>86.977779999999996</v>
      </c>
      <c r="J450" s="22">
        <v>1.223338609</v>
      </c>
    </row>
    <row r="451" spans="2:10" x14ac:dyDescent="0.25">
      <c r="B451" s="5">
        <v>5.4855152970000001</v>
      </c>
      <c r="C451" s="21">
        <v>85.245829999999998</v>
      </c>
      <c r="D451" s="22">
        <v>1.3784436520000001</v>
      </c>
      <c r="E451" s="21">
        <v>94.891620000000003</v>
      </c>
      <c r="F451" s="22">
        <v>0.85426372699999997</v>
      </c>
      <c r="G451" s="21">
        <v>86.416629999999998</v>
      </c>
      <c r="H451" s="22">
        <v>1.4696660070000001</v>
      </c>
      <c r="I451" s="29">
        <v>86.998599999999996</v>
      </c>
      <c r="J451" s="22">
        <v>1.2003856049999999</v>
      </c>
    </row>
    <row r="452" spans="2:10" x14ac:dyDescent="0.25">
      <c r="B452" s="5">
        <v>5.4977871440000001</v>
      </c>
      <c r="C452" s="21">
        <v>85.041629999999998</v>
      </c>
      <c r="D452" s="22">
        <v>1.549533198</v>
      </c>
      <c r="E452" s="21">
        <v>94.887510000000006</v>
      </c>
      <c r="F452" s="22">
        <v>0.84086655899999996</v>
      </c>
      <c r="G452" s="21">
        <v>86.422259999999994</v>
      </c>
      <c r="H452" s="22">
        <v>1.46893534</v>
      </c>
      <c r="I452" s="29">
        <v>86.983270000000005</v>
      </c>
      <c r="J452" s="22">
        <v>1.25647658</v>
      </c>
    </row>
    <row r="453" spans="2:10" x14ac:dyDescent="0.25">
      <c r="B453" s="5">
        <v>5.5100589900000001</v>
      </c>
      <c r="C453" s="21">
        <v>85.047200000000004</v>
      </c>
      <c r="D453" s="22">
        <v>1.3894560010000001</v>
      </c>
      <c r="E453" s="21">
        <v>94.887500000000003</v>
      </c>
      <c r="F453" s="22">
        <v>0.85475522199999998</v>
      </c>
      <c r="G453" s="21">
        <v>86.451369999999997</v>
      </c>
      <c r="H453" s="22">
        <v>1.5041339810000001</v>
      </c>
      <c r="I453" s="29">
        <v>86.998599999999996</v>
      </c>
      <c r="J453" s="22">
        <v>1.213925747</v>
      </c>
    </row>
    <row r="454" spans="2:10" x14ac:dyDescent="0.25">
      <c r="B454" s="5">
        <v>5.5223308360000001</v>
      </c>
      <c r="C454" s="21">
        <v>85.248639999999995</v>
      </c>
      <c r="D454" s="22">
        <v>1.362756879</v>
      </c>
      <c r="E454" s="21">
        <v>94.897199999999998</v>
      </c>
      <c r="F454" s="22">
        <v>0.86193678399999996</v>
      </c>
      <c r="G454" s="21">
        <v>86.475040000000007</v>
      </c>
      <c r="H454" s="22">
        <v>1.4883772900000001</v>
      </c>
      <c r="I454" s="29">
        <v>87.002740000000003</v>
      </c>
      <c r="J454" s="22">
        <v>1.2416755580000001</v>
      </c>
    </row>
    <row r="455" spans="2:10" x14ac:dyDescent="0.25">
      <c r="B455" s="5">
        <v>5.5346026830000001</v>
      </c>
      <c r="C455" s="21">
        <v>85.456950000000006</v>
      </c>
      <c r="D455" s="22">
        <v>1.5060689519999999</v>
      </c>
      <c r="E455" s="21">
        <v>94.891679999999994</v>
      </c>
      <c r="F455" s="22">
        <v>0.87660921599999997</v>
      </c>
      <c r="G455" s="21">
        <v>86.529169999999993</v>
      </c>
      <c r="H455" s="22">
        <v>1.487254283</v>
      </c>
      <c r="I455" s="29">
        <v>86.968050000000005</v>
      </c>
      <c r="J455" s="22">
        <v>1.2788346909999999</v>
      </c>
    </row>
    <row r="456" spans="2:10" x14ac:dyDescent="0.25">
      <c r="B456" s="5">
        <v>5.5468745290000001</v>
      </c>
      <c r="C456" s="21">
        <v>85.079120000000003</v>
      </c>
      <c r="D456" s="22">
        <v>1.374552336</v>
      </c>
      <c r="E456" s="21">
        <v>94.897229999999993</v>
      </c>
      <c r="F456" s="22">
        <v>0.88797513299999997</v>
      </c>
      <c r="G456" s="21">
        <v>86.576440000000005</v>
      </c>
      <c r="H456" s="22">
        <v>1.409417393</v>
      </c>
      <c r="I456" s="29">
        <v>86.988870000000006</v>
      </c>
      <c r="J456" s="22">
        <v>1.2324437079999999</v>
      </c>
    </row>
    <row r="457" spans="2:10" x14ac:dyDescent="0.25">
      <c r="B457" s="5">
        <v>5.5591463750000001</v>
      </c>
      <c r="C457" s="21">
        <v>85.220870000000005</v>
      </c>
      <c r="D457" s="22">
        <v>1.507331003</v>
      </c>
      <c r="E457" s="21">
        <v>94.901380000000003</v>
      </c>
      <c r="F457" s="22">
        <v>0.89482089600000003</v>
      </c>
      <c r="G457" s="21">
        <v>86.563839999999999</v>
      </c>
      <c r="H457" s="22">
        <v>1.522184376</v>
      </c>
      <c r="I457" s="29">
        <v>86.94444</v>
      </c>
      <c r="J457" s="22">
        <v>1.218260911</v>
      </c>
    </row>
    <row r="458" spans="2:10" x14ac:dyDescent="0.25">
      <c r="B458" s="5">
        <v>5.5714182220000001</v>
      </c>
      <c r="C458" s="21">
        <v>85.272239999999996</v>
      </c>
      <c r="D458" s="22">
        <v>1.4848467000000001</v>
      </c>
      <c r="E458" s="21">
        <v>94.872249999999994</v>
      </c>
      <c r="F458" s="22">
        <v>0.89596425599999996</v>
      </c>
      <c r="G458" s="21">
        <v>86.472210000000004</v>
      </c>
      <c r="H458" s="22">
        <v>1.498684905</v>
      </c>
      <c r="I458" s="29">
        <v>86.947249999999997</v>
      </c>
      <c r="J458" s="22">
        <v>1.250447299</v>
      </c>
    </row>
    <row r="459" spans="2:10" x14ac:dyDescent="0.25">
      <c r="B459" s="5">
        <v>5.5836900680000001</v>
      </c>
      <c r="C459" s="21">
        <v>85.35</v>
      </c>
      <c r="D459" s="22">
        <v>1.513903491</v>
      </c>
      <c r="E459" s="21">
        <v>94.881960000000007</v>
      </c>
      <c r="F459" s="22">
        <v>0.90148881199999997</v>
      </c>
      <c r="G459" s="21">
        <v>86.508290000000002</v>
      </c>
      <c r="H459" s="22">
        <v>1.4517664640000001</v>
      </c>
      <c r="I459" s="29">
        <v>86.983310000000003</v>
      </c>
      <c r="J459" s="22">
        <v>1.2175249539999999</v>
      </c>
    </row>
    <row r="460" spans="2:10" x14ac:dyDescent="0.25">
      <c r="B460" s="5">
        <v>5.5959619140000001</v>
      </c>
      <c r="C460" s="21">
        <v>85.281940000000006</v>
      </c>
      <c r="D460" s="22">
        <v>1.493476882</v>
      </c>
      <c r="E460" s="21">
        <v>94.913889999999995</v>
      </c>
      <c r="F460" s="22">
        <v>0.89623146399999998</v>
      </c>
      <c r="G460" s="21">
        <v>86.576419999999999</v>
      </c>
      <c r="H460" s="22">
        <v>1.45018381</v>
      </c>
      <c r="I460" s="29">
        <v>86.970839999999995</v>
      </c>
      <c r="J460" s="22">
        <v>1.21934027</v>
      </c>
    </row>
    <row r="461" spans="2:10" x14ac:dyDescent="0.25">
      <c r="B461" s="5">
        <v>5.6082337610000002</v>
      </c>
      <c r="C461" s="21">
        <v>85.133300000000006</v>
      </c>
      <c r="D461" s="22">
        <v>1.5214475970000001</v>
      </c>
      <c r="E461" s="21">
        <v>94.887469999999993</v>
      </c>
      <c r="F461" s="22">
        <v>0.88035612600000002</v>
      </c>
      <c r="G461" s="21">
        <v>86.569460000000007</v>
      </c>
      <c r="H461" s="22">
        <v>1.4325945579999999</v>
      </c>
      <c r="I461" s="29">
        <v>87.005579999999995</v>
      </c>
      <c r="J461" s="22">
        <v>1.2304832640000001</v>
      </c>
    </row>
    <row r="462" spans="2:10" x14ac:dyDescent="0.25">
      <c r="B462" s="5">
        <v>5.6205056070000001</v>
      </c>
      <c r="C462" s="21">
        <v>85.176389999999998</v>
      </c>
      <c r="D462" s="22">
        <v>1.4403183319999999</v>
      </c>
      <c r="E462" s="21">
        <v>94.866650000000007</v>
      </c>
      <c r="F462" s="22">
        <v>0.87844048600000002</v>
      </c>
      <c r="G462" s="21">
        <v>86.572249999999997</v>
      </c>
      <c r="H462" s="22">
        <v>1.442292546</v>
      </c>
      <c r="I462" s="29">
        <v>87.011129999999994</v>
      </c>
      <c r="J462" s="22">
        <v>1.2309170620000001</v>
      </c>
    </row>
    <row r="463" spans="2:10" x14ac:dyDescent="0.25">
      <c r="B463" s="5">
        <v>5.6327774530000001</v>
      </c>
      <c r="C463" s="21">
        <v>85.077809999999999</v>
      </c>
      <c r="D463" s="22">
        <v>1.5407645029999999</v>
      </c>
      <c r="E463" s="21">
        <v>94.875010000000003</v>
      </c>
      <c r="F463" s="22">
        <v>0.88899450499999999</v>
      </c>
      <c r="G463" s="21">
        <v>86.637500000000003</v>
      </c>
      <c r="H463" s="22">
        <v>1.4286331189999999</v>
      </c>
      <c r="I463" s="29">
        <v>87.063900000000004</v>
      </c>
      <c r="J463" s="22">
        <v>1.256136374</v>
      </c>
    </row>
    <row r="464" spans="2:10" x14ac:dyDescent="0.25">
      <c r="B464" s="5">
        <v>5.6450492990000001</v>
      </c>
      <c r="C464" s="21">
        <v>85.083320000000001</v>
      </c>
      <c r="D464" s="22">
        <v>1.501428073</v>
      </c>
      <c r="E464" s="21">
        <v>94.873649999999998</v>
      </c>
      <c r="F464" s="22">
        <v>0.86713856300000003</v>
      </c>
      <c r="G464" s="21">
        <v>86.65137</v>
      </c>
      <c r="H464" s="22">
        <v>1.4647369640000001</v>
      </c>
      <c r="I464" s="29">
        <v>87.03895</v>
      </c>
      <c r="J464" s="22">
        <v>1.2234289300000001</v>
      </c>
    </row>
    <row r="465" spans="2:10" x14ac:dyDescent="0.25">
      <c r="B465" s="5">
        <v>5.6573211460000001</v>
      </c>
      <c r="C465" s="21">
        <v>85.119450000000001</v>
      </c>
      <c r="D465" s="22">
        <v>1.4488607689999999</v>
      </c>
      <c r="E465" s="21">
        <v>94.881960000000007</v>
      </c>
      <c r="F465" s="22">
        <v>0.843749156</v>
      </c>
      <c r="G465" s="21">
        <v>86.734729999999999</v>
      </c>
      <c r="H465" s="22">
        <v>1.38770901</v>
      </c>
      <c r="I465" s="29">
        <v>87.068049999999999</v>
      </c>
      <c r="J465" s="22">
        <v>1.2183865920000001</v>
      </c>
    </row>
    <row r="466" spans="2:10" x14ac:dyDescent="0.25">
      <c r="B466" s="5">
        <v>5.6695929920000001</v>
      </c>
      <c r="C466" s="21">
        <v>85.115290000000002</v>
      </c>
      <c r="D466" s="22">
        <v>1.451782734</v>
      </c>
      <c r="E466" s="21">
        <v>94.891649999999998</v>
      </c>
      <c r="F466" s="22">
        <v>0.83279623400000002</v>
      </c>
      <c r="G466" s="21">
        <v>86.802750000000003</v>
      </c>
      <c r="H466" s="22">
        <v>1.3963413149999999</v>
      </c>
      <c r="I466" s="29">
        <v>87.041709999999995</v>
      </c>
      <c r="J466" s="22">
        <v>1.222711514</v>
      </c>
    </row>
    <row r="467" spans="2:10" x14ac:dyDescent="0.25">
      <c r="B467" s="5">
        <v>5.6818648380000001</v>
      </c>
      <c r="C467" s="21">
        <v>85.340260000000001</v>
      </c>
      <c r="D467" s="22">
        <v>1.403431777</v>
      </c>
      <c r="E467" s="21">
        <v>94.904120000000006</v>
      </c>
      <c r="F467" s="22">
        <v>0.85608407600000003</v>
      </c>
      <c r="G467" s="21">
        <v>86.804109999999994</v>
      </c>
      <c r="H467" s="22">
        <v>1.4311050199999999</v>
      </c>
      <c r="I467" s="29">
        <v>87.012510000000006</v>
      </c>
      <c r="J467" s="22">
        <v>1.2108726320000001</v>
      </c>
    </row>
    <row r="468" spans="2:10" x14ac:dyDescent="0.25">
      <c r="B468" s="5">
        <v>5.6941366850000001</v>
      </c>
      <c r="C468" s="21">
        <v>85.293040000000005</v>
      </c>
      <c r="D468" s="22">
        <v>1.464869325</v>
      </c>
      <c r="E468" s="21">
        <v>94.906909999999996</v>
      </c>
      <c r="F468" s="22">
        <v>0.84413430300000003</v>
      </c>
      <c r="G468" s="21">
        <v>86.738900000000001</v>
      </c>
      <c r="H468" s="22">
        <v>1.4983658870000001</v>
      </c>
      <c r="I468" s="29">
        <v>87.059730000000002</v>
      </c>
      <c r="J468" s="22">
        <v>1.1972289490000001</v>
      </c>
    </row>
    <row r="469" spans="2:10" x14ac:dyDescent="0.25">
      <c r="B469" s="5">
        <v>5.7064085310000001</v>
      </c>
      <c r="C469" s="21">
        <v>85.251339999999999</v>
      </c>
      <c r="D469" s="22">
        <v>1.362485994</v>
      </c>
      <c r="E469" s="21">
        <v>94.929169999999999</v>
      </c>
      <c r="F469" s="22">
        <v>0.85532907199999997</v>
      </c>
      <c r="G469" s="21">
        <v>86.781899999999993</v>
      </c>
      <c r="H469" s="22">
        <v>1.4893207479999999</v>
      </c>
      <c r="I469" s="29">
        <v>87.056970000000007</v>
      </c>
      <c r="J469" s="22">
        <v>1.155143268</v>
      </c>
    </row>
    <row r="470" spans="2:10" x14ac:dyDescent="0.25">
      <c r="B470" s="5">
        <v>5.7186803770000001</v>
      </c>
      <c r="C470" s="21">
        <v>85.362499999999997</v>
      </c>
      <c r="D470" s="22">
        <v>1.528518711</v>
      </c>
      <c r="E470" s="21">
        <v>94.916669999999996</v>
      </c>
      <c r="F470" s="22">
        <v>0.87045558199999995</v>
      </c>
      <c r="G470" s="21">
        <v>86.698610000000002</v>
      </c>
      <c r="H470" s="22">
        <v>1.4856814789999999</v>
      </c>
      <c r="I470" s="29">
        <v>87.029160000000005</v>
      </c>
      <c r="J470" s="22">
        <v>1.149184717</v>
      </c>
    </row>
    <row r="471" spans="2:10" x14ac:dyDescent="0.25">
      <c r="B471" s="5">
        <v>5.7309522240000002</v>
      </c>
      <c r="C471" s="21">
        <v>85.151380000000003</v>
      </c>
      <c r="D471" s="22">
        <v>1.3119536789999999</v>
      </c>
      <c r="E471" s="21">
        <v>94.890280000000004</v>
      </c>
      <c r="F471" s="22">
        <v>0.88089856499999997</v>
      </c>
      <c r="G471" s="21">
        <v>86.749970000000005</v>
      </c>
      <c r="H471" s="22">
        <v>1.5103934619999999</v>
      </c>
      <c r="I471" s="29">
        <v>87.01943</v>
      </c>
      <c r="J471" s="22">
        <v>1.201258634</v>
      </c>
    </row>
    <row r="472" spans="2:10" x14ac:dyDescent="0.25">
      <c r="B472" s="5">
        <v>5.7432240700000001</v>
      </c>
      <c r="C472" s="21">
        <v>85.284649999999999</v>
      </c>
      <c r="D472" s="22">
        <v>1.536480995</v>
      </c>
      <c r="E472" s="21">
        <v>94.891670000000005</v>
      </c>
      <c r="F472" s="22">
        <v>0.88772746999999996</v>
      </c>
      <c r="G472" s="21">
        <v>86.716629999999995</v>
      </c>
      <c r="H472" s="22">
        <v>1.49875783</v>
      </c>
      <c r="I472" s="29">
        <v>87.033299999999997</v>
      </c>
      <c r="J472" s="22">
        <v>1.219640131</v>
      </c>
    </row>
    <row r="473" spans="2:10" x14ac:dyDescent="0.25">
      <c r="B473" s="5">
        <v>5.7554959160000001</v>
      </c>
      <c r="C473" s="21">
        <v>85.234700000000004</v>
      </c>
      <c r="D473" s="22">
        <v>1.34386487</v>
      </c>
      <c r="E473" s="21">
        <v>94.894440000000003</v>
      </c>
      <c r="F473" s="22">
        <v>0.881038459</v>
      </c>
      <c r="G473" s="21">
        <v>86.698599999999999</v>
      </c>
      <c r="H473" s="22">
        <v>1.5178950360000001</v>
      </c>
      <c r="I473" s="29">
        <v>86.995829999999998</v>
      </c>
      <c r="J473" s="22">
        <v>1.196008679</v>
      </c>
    </row>
    <row r="474" spans="2:10" x14ac:dyDescent="0.25">
      <c r="B474" s="5">
        <v>5.7677677620000001</v>
      </c>
      <c r="C474" s="21">
        <v>85.361090000000004</v>
      </c>
      <c r="D474" s="22">
        <v>1.6523434210000001</v>
      </c>
      <c r="E474" s="21">
        <v>94.905540000000002</v>
      </c>
      <c r="F474" s="22">
        <v>0.86997192400000001</v>
      </c>
      <c r="G474" s="21">
        <v>86.636120000000005</v>
      </c>
      <c r="H474" s="22">
        <v>1.452893666</v>
      </c>
      <c r="I474" s="29">
        <v>86.934759999999997</v>
      </c>
      <c r="J474" s="22">
        <v>1.157972419</v>
      </c>
    </row>
    <row r="475" spans="2:10" x14ac:dyDescent="0.25">
      <c r="B475" s="5">
        <v>5.7800396090000001</v>
      </c>
      <c r="C475" s="21">
        <v>85.284760000000006</v>
      </c>
      <c r="D475" s="22">
        <v>1.484751232</v>
      </c>
      <c r="E475" s="21">
        <v>94.888909999999996</v>
      </c>
      <c r="F475" s="22">
        <v>0.85904239800000004</v>
      </c>
      <c r="G475" s="21">
        <v>86.718109999999996</v>
      </c>
      <c r="H475" s="22">
        <v>1.48537717</v>
      </c>
      <c r="I475" s="29">
        <v>86.891670000000005</v>
      </c>
      <c r="J475" s="22">
        <v>1.07238605</v>
      </c>
    </row>
    <row r="476" spans="2:10" x14ac:dyDescent="0.25">
      <c r="B476" s="5">
        <v>5.7923114550000001</v>
      </c>
      <c r="C476" s="21">
        <v>85.197180000000003</v>
      </c>
      <c r="D476" s="22">
        <v>1.4322886189999999</v>
      </c>
      <c r="E476" s="21">
        <v>94.855559999999997</v>
      </c>
      <c r="F476" s="22">
        <v>0.860428839</v>
      </c>
      <c r="G476" s="21">
        <v>86.770859999999999</v>
      </c>
      <c r="H476" s="22">
        <v>1.465571561</v>
      </c>
      <c r="I476" s="29">
        <v>86.874989999999997</v>
      </c>
      <c r="J476" s="22">
        <v>1.106678901</v>
      </c>
    </row>
    <row r="477" spans="2:10" x14ac:dyDescent="0.25">
      <c r="B477" s="5">
        <v>5.8045833010000001</v>
      </c>
      <c r="C477" s="21">
        <v>85.279150000000001</v>
      </c>
      <c r="D477" s="22">
        <v>1.476708173</v>
      </c>
      <c r="E477" s="21">
        <v>94.845830000000007</v>
      </c>
      <c r="F477" s="22">
        <v>0.84961532500000003</v>
      </c>
      <c r="G477" s="21">
        <v>86.768039999999999</v>
      </c>
      <c r="H477" s="22">
        <v>1.4563692859999999</v>
      </c>
      <c r="I477" s="29">
        <v>86.825029999999998</v>
      </c>
      <c r="J477" s="22">
        <v>1.1100309319999999</v>
      </c>
    </row>
    <row r="478" spans="2:10" x14ac:dyDescent="0.25">
      <c r="B478" s="5">
        <v>5.8168551480000001</v>
      </c>
      <c r="C478" s="21">
        <v>85.437489999999997</v>
      </c>
      <c r="D478" s="22">
        <v>1.4458307749999999</v>
      </c>
      <c r="E478" s="21">
        <v>94.841650000000001</v>
      </c>
      <c r="F478" s="22">
        <v>0.81931320500000004</v>
      </c>
      <c r="G478" s="21">
        <v>86.744450000000001</v>
      </c>
      <c r="H478" s="22">
        <v>1.4201576279999999</v>
      </c>
      <c r="I478" s="29">
        <v>86.801410000000004</v>
      </c>
      <c r="J478" s="22">
        <v>1.1966462389999999</v>
      </c>
    </row>
    <row r="479" spans="2:10" x14ac:dyDescent="0.25">
      <c r="B479" s="11">
        <v>5.8291269940000001</v>
      </c>
      <c r="C479" s="21">
        <v>85.530529999999999</v>
      </c>
      <c r="D479" s="23">
        <v>1.3612947909999999</v>
      </c>
      <c r="E479" s="21">
        <v>94.801379999999995</v>
      </c>
      <c r="F479" s="22">
        <v>0.843767928</v>
      </c>
      <c r="G479" s="21">
        <v>86.808239999999998</v>
      </c>
      <c r="H479" s="22">
        <v>1.3719212380000001</v>
      </c>
      <c r="I479" s="29">
        <v>86.829210000000003</v>
      </c>
      <c r="J479" s="22">
        <v>1.145198291</v>
      </c>
    </row>
    <row r="480" spans="2:10" x14ac:dyDescent="0.25">
      <c r="B480" s="11">
        <v>5.8413988400000001</v>
      </c>
      <c r="C480" s="21">
        <v>85.31662</v>
      </c>
      <c r="D480" s="22">
        <v>1.470937597</v>
      </c>
      <c r="E480" s="21">
        <v>94.784729999999996</v>
      </c>
      <c r="F480" s="22">
        <v>0.85579233300000002</v>
      </c>
      <c r="G480" s="21">
        <v>86.880549999999999</v>
      </c>
      <c r="H480" s="23">
        <v>1.420961564</v>
      </c>
      <c r="I480" s="29">
        <v>86.836119999999994</v>
      </c>
      <c r="J480" s="22">
        <v>1.138893562</v>
      </c>
    </row>
    <row r="481" spans="2:10" x14ac:dyDescent="0.25">
      <c r="B481" s="5">
        <v>5.8536706870000002</v>
      </c>
      <c r="C481" s="21">
        <v>85.298580000000001</v>
      </c>
      <c r="D481" s="22">
        <v>1.42855007</v>
      </c>
      <c r="E481" s="21">
        <v>94.804150000000007</v>
      </c>
      <c r="F481" s="22">
        <v>0.84761245100000004</v>
      </c>
      <c r="G481" s="21">
        <v>86.83193</v>
      </c>
      <c r="H481" s="22">
        <v>1.420145346</v>
      </c>
      <c r="I481" s="29">
        <v>86.830579999999998</v>
      </c>
      <c r="J481" s="22">
        <v>1.1569563270000001</v>
      </c>
    </row>
    <row r="482" spans="2:10" x14ac:dyDescent="0.25">
      <c r="B482" s="5">
        <v>5.8659425330000001</v>
      </c>
      <c r="C482" s="21">
        <v>85.159700000000001</v>
      </c>
      <c r="D482" s="22">
        <v>1.3931243200000001</v>
      </c>
      <c r="E482" s="21">
        <v>94.816689999999994</v>
      </c>
      <c r="F482" s="22">
        <v>0.84548747700000004</v>
      </c>
      <c r="G482" s="21">
        <v>86.868049999999997</v>
      </c>
      <c r="H482" s="22">
        <v>1.452737336</v>
      </c>
      <c r="I482" s="29">
        <v>86.758359999999996</v>
      </c>
      <c r="J482" s="22">
        <v>1.199959937</v>
      </c>
    </row>
    <row r="483" spans="2:10" x14ac:dyDescent="0.25">
      <c r="B483" s="5">
        <v>5.8782143790000001</v>
      </c>
      <c r="C483" s="21">
        <v>85.290270000000007</v>
      </c>
      <c r="D483" s="22">
        <v>1.3662265170000001</v>
      </c>
      <c r="E483" s="21">
        <v>94.79862</v>
      </c>
      <c r="F483" s="22">
        <v>0.83498773400000004</v>
      </c>
      <c r="G483" s="21">
        <v>86.869389999999996</v>
      </c>
      <c r="H483" s="22">
        <v>1.4466661110000001</v>
      </c>
      <c r="I483" s="29">
        <v>86.755520000000004</v>
      </c>
      <c r="J483" s="22">
        <v>1.1667303929999999</v>
      </c>
    </row>
    <row r="484" spans="2:10" x14ac:dyDescent="0.25">
      <c r="B484" s="5">
        <v>5.8904862250000001</v>
      </c>
      <c r="C484" s="21">
        <v>85.394440000000003</v>
      </c>
      <c r="D484" s="22">
        <v>1.3279399709999999</v>
      </c>
      <c r="E484" s="21">
        <v>94.804199999999994</v>
      </c>
      <c r="F484" s="22">
        <v>0.83151325899999995</v>
      </c>
      <c r="G484" s="21">
        <v>86.811149999999998</v>
      </c>
      <c r="H484" s="22">
        <v>1.4691685160000001</v>
      </c>
      <c r="I484" s="29">
        <v>86.754199999999997</v>
      </c>
      <c r="J484" s="22">
        <v>1.1649573639999999</v>
      </c>
    </row>
    <row r="485" spans="2:10" x14ac:dyDescent="0.25">
      <c r="B485" s="5">
        <v>5.9027580720000001</v>
      </c>
      <c r="C485" s="21">
        <v>85.42362</v>
      </c>
      <c r="D485" s="22">
        <v>1.585588609</v>
      </c>
      <c r="E485" s="21">
        <v>94.813890000000001</v>
      </c>
      <c r="F485" s="22">
        <v>0.83197901299999999</v>
      </c>
      <c r="G485" s="21">
        <v>86.874960000000002</v>
      </c>
      <c r="H485" s="22">
        <v>1.4271661360000001</v>
      </c>
      <c r="I485" s="29">
        <v>86.691670000000002</v>
      </c>
      <c r="J485" s="22">
        <v>1.2386338450000001</v>
      </c>
    </row>
    <row r="486" spans="2:10" x14ac:dyDescent="0.25">
      <c r="B486" s="5">
        <v>5.9150299180000001</v>
      </c>
      <c r="C486" s="21">
        <v>85.297219999999996</v>
      </c>
      <c r="D486" s="22">
        <v>1.5075741410000001</v>
      </c>
      <c r="E486" s="21">
        <v>94.829179999999994</v>
      </c>
      <c r="F486" s="22">
        <v>0.81859349299999995</v>
      </c>
      <c r="G486" s="21">
        <v>86.745869999999996</v>
      </c>
      <c r="H486" s="22">
        <v>1.2853445269999999</v>
      </c>
      <c r="I486" s="29">
        <v>86.633340000000004</v>
      </c>
      <c r="J486" s="22">
        <v>1.2188044</v>
      </c>
    </row>
    <row r="487" spans="2:10" x14ac:dyDescent="0.25">
      <c r="B487" s="5">
        <v>5.9273017640000001</v>
      </c>
      <c r="C487" s="21">
        <v>85.251390000000001</v>
      </c>
      <c r="D487" s="22">
        <v>1.6094096609999999</v>
      </c>
      <c r="E487" s="21">
        <v>94.84863</v>
      </c>
      <c r="F487" s="22">
        <v>0.82707064600000002</v>
      </c>
      <c r="G487" s="21">
        <v>86.755560000000003</v>
      </c>
      <c r="H487" s="22">
        <v>1.3032790670000001</v>
      </c>
      <c r="I487" s="29">
        <v>86.618070000000003</v>
      </c>
      <c r="J487" s="22">
        <v>1.206074079</v>
      </c>
    </row>
    <row r="488" spans="2:10" x14ac:dyDescent="0.25">
      <c r="B488" s="5">
        <v>5.9395736110000001</v>
      </c>
      <c r="C488" s="21">
        <v>85.394440000000003</v>
      </c>
      <c r="D488" s="22">
        <v>1.375038904</v>
      </c>
      <c r="E488" s="21">
        <v>94.863860000000003</v>
      </c>
      <c r="F488" s="22">
        <v>0.81693586100000004</v>
      </c>
      <c r="G488" s="21">
        <v>86.759749999999997</v>
      </c>
      <c r="H488" s="22">
        <v>1.3799633499999999</v>
      </c>
      <c r="I488" s="29">
        <v>86.615260000000006</v>
      </c>
      <c r="J488" s="22">
        <v>1.2552051040000001</v>
      </c>
    </row>
    <row r="489" spans="2:10" x14ac:dyDescent="0.25">
      <c r="B489" s="5">
        <v>5.9518454570000001</v>
      </c>
      <c r="C489" s="21">
        <v>85.330569999999994</v>
      </c>
      <c r="D489" s="22">
        <v>1.5142970200000001</v>
      </c>
      <c r="E489" s="21">
        <v>94.862480000000005</v>
      </c>
      <c r="F489" s="22">
        <v>0.83855240099999995</v>
      </c>
      <c r="G489" s="21">
        <v>86.869450000000001</v>
      </c>
      <c r="H489" s="22">
        <v>1.343941252</v>
      </c>
      <c r="I489" s="29">
        <v>86.568010000000001</v>
      </c>
      <c r="J489" s="22">
        <v>1.3020571219999999</v>
      </c>
    </row>
    <row r="490" spans="2:10" x14ac:dyDescent="0.25">
      <c r="B490" s="5">
        <v>5.9641173030000001</v>
      </c>
      <c r="C490" s="21">
        <v>85.358289999999997</v>
      </c>
      <c r="D490" s="22">
        <v>1.4015188999999999</v>
      </c>
      <c r="E490" s="21">
        <v>94.843000000000004</v>
      </c>
      <c r="F490" s="22">
        <v>0.85695764200000002</v>
      </c>
      <c r="G490" s="21">
        <v>86.804150000000007</v>
      </c>
      <c r="H490" s="22">
        <v>1.4044358610000001</v>
      </c>
      <c r="I490" s="29">
        <v>86.540300000000002</v>
      </c>
      <c r="J490" s="22">
        <v>1.3037709120000001</v>
      </c>
    </row>
    <row r="491" spans="2:10" x14ac:dyDescent="0.25">
      <c r="B491" s="5">
        <v>5.9763891500000001</v>
      </c>
      <c r="C491" s="21">
        <v>85.251379999999997</v>
      </c>
      <c r="D491" s="22">
        <v>1.3245700949999999</v>
      </c>
      <c r="E491" s="21">
        <v>94.784729999999996</v>
      </c>
      <c r="F491" s="22">
        <v>0.86630795699999996</v>
      </c>
      <c r="G491" s="21">
        <v>86.737520000000004</v>
      </c>
      <c r="H491" s="22">
        <v>1.3075391350000001</v>
      </c>
      <c r="I491" s="29">
        <v>86.530569999999997</v>
      </c>
      <c r="J491" s="22">
        <v>1.3095424950000001</v>
      </c>
    </row>
    <row r="492" spans="2:10" x14ac:dyDescent="0.25">
      <c r="B492" s="5">
        <v>5.9886609960000001</v>
      </c>
      <c r="C492" s="21">
        <v>85.305610000000001</v>
      </c>
      <c r="D492" s="22">
        <v>1.2902565159999999</v>
      </c>
      <c r="E492" s="21">
        <v>94.722219999999993</v>
      </c>
      <c r="F492" s="22">
        <v>0.879341135</v>
      </c>
      <c r="G492" s="21">
        <v>86.605530000000002</v>
      </c>
      <c r="H492" s="22">
        <v>1.376970206</v>
      </c>
      <c r="I492" s="29">
        <v>86.544430000000006</v>
      </c>
      <c r="J492" s="22">
        <v>1.3089758760000001</v>
      </c>
    </row>
    <row r="493" spans="2:10" x14ac:dyDescent="0.25">
      <c r="B493" s="5">
        <v>6.0009328420000001</v>
      </c>
      <c r="C493" s="21">
        <v>85.25694</v>
      </c>
      <c r="D493" s="22">
        <v>1.4746348549999999</v>
      </c>
      <c r="E493" s="21">
        <v>94.686130000000006</v>
      </c>
      <c r="F493" s="22">
        <v>0.86843474899999995</v>
      </c>
      <c r="G493" s="21">
        <v>86.523619999999994</v>
      </c>
      <c r="H493" s="22">
        <v>1.3011109080000001</v>
      </c>
      <c r="I493" s="29">
        <v>86.508369999999999</v>
      </c>
      <c r="J493" s="22">
        <v>1.239601175</v>
      </c>
    </row>
    <row r="494" spans="2:10" x14ac:dyDescent="0.25">
      <c r="B494" s="5">
        <v>6.0132046890000002</v>
      </c>
      <c r="C494" s="21">
        <v>85.313900000000004</v>
      </c>
      <c r="D494" s="22">
        <v>1.5214211879999999</v>
      </c>
      <c r="E494" s="21">
        <v>94.655529999999999</v>
      </c>
      <c r="F494" s="22">
        <v>0.89119063600000004</v>
      </c>
      <c r="G494" s="21">
        <v>86.436080000000004</v>
      </c>
      <c r="H494" s="22">
        <v>1.3649575789999999</v>
      </c>
      <c r="I494" s="29">
        <v>86.493009999999998</v>
      </c>
      <c r="J494" s="22">
        <v>1.2536012080000001</v>
      </c>
    </row>
    <row r="495" spans="2:10" x14ac:dyDescent="0.25">
      <c r="B495" s="5">
        <v>6.0254765350000001</v>
      </c>
      <c r="C495" s="21">
        <v>85.283289999999994</v>
      </c>
      <c r="D495" s="22">
        <v>1.4669637579999999</v>
      </c>
      <c r="E495" s="21">
        <v>94.624979999999994</v>
      </c>
      <c r="F495" s="22">
        <v>0.901771867</v>
      </c>
      <c r="G495" s="21">
        <v>86.399959999999993</v>
      </c>
      <c r="H495" s="22">
        <v>1.340040439</v>
      </c>
      <c r="I495" s="29">
        <v>86.387450000000001</v>
      </c>
      <c r="J495" s="22">
        <v>1.2187898210000001</v>
      </c>
    </row>
    <row r="496" spans="2:10" x14ac:dyDescent="0.25">
      <c r="B496" s="5">
        <v>6.0377483810000001</v>
      </c>
      <c r="C496" s="21">
        <v>85.445779999999999</v>
      </c>
      <c r="D496" s="22">
        <v>1.43858599</v>
      </c>
      <c r="E496" s="21">
        <v>94.605519999999999</v>
      </c>
      <c r="F496" s="22">
        <v>0.86842102099999996</v>
      </c>
      <c r="G496" s="21">
        <v>86.375</v>
      </c>
      <c r="H496" s="22">
        <v>1.3274704740000001</v>
      </c>
      <c r="I496" s="29">
        <v>86.347189999999998</v>
      </c>
      <c r="J496" s="22">
        <v>1.212615097</v>
      </c>
    </row>
    <row r="497" spans="2:10" x14ac:dyDescent="0.25">
      <c r="B497" s="5">
        <v>6.0500202270000001</v>
      </c>
      <c r="C497" s="21">
        <v>85.11806</v>
      </c>
      <c r="D497" s="22">
        <v>1.4459387180000001</v>
      </c>
      <c r="E497" s="21">
        <v>94.590239999999994</v>
      </c>
      <c r="F497" s="22">
        <v>0.88857577200000004</v>
      </c>
      <c r="G497" s="21">
        <v>86.356970000000004</v>
      </c>
      <c r="H497" s="22">
        <v>1.346260743</v>
      </c>
      <c r="I497" s="29">
        <v>86.298580000000001</v>
      </c>
      <c r="J497" s="22">
        <v>1.2193085020000001</v>
      </c>
    </row>
    <row r="498" spans="2:10" x14ac:dyDescent="0.25">
      <c r="B498" s="5">
        <v>6.0622920740000001</v>
      </c>
      <c r="C498" s="21">
        <v>85.186109999999999</v>
      </c>
      <c r="D498" s="22">
        <v>1.482260395</v>
      </c>
      <c r="E498" s="21">
        <v>94.611099999999993</v>
      </c>
      <c r="F498" s="22">
        <v>0.91059628299999995</v>
      </c>
      <c r="G498" s="21">
        <v>86.355509999999995</v>
      </c>
      <c r="H498" s="22">
        <v>1.4332026689999999</v>
      </c>
      <c r="I498" s="29">
        <v>86.263850000000005</v>
      </c>
      <c r="J498" s="22">
        <v>1.2164180069999999</v>
      </c>
    </row>
    <row r="499" spans="2:10" x14ac:dyDescent="0.25">
      <c r="B499" s="5">
        <v>6.0745639200000001</v>
      </c>
      <c r="C499" s="21">
        <v>85.058300000000003</v>
      </c>
      <c r="D499" s="22">
        <v>1.39562443</v>
      </c>
      <c r="E499" s="21">
        <v>94.595889999999997</v>
      </c>
      <c r="F499" s="22">
        <v>0.91418982599999998</v>
      </c>
      <c r="G499" s="21">
        <v>86.312470000000005</v>
      </c>
      <c r="H499" s="22">
        <v>1.5109031900000001</v>
      </c>
      <c r="I499" s="29">
        <v>86.258319999999998</v>
      </c>
      <c r="J499" s="22">
        <v>1.2080682920000001</v>
      </c>
    </row>
    <row r="500" spans="2:10" x14ac:dyDescent="0.25">
      <c r="B500" s="5">
        <v>6.0868357660000001</v>
      </c>
      <c r="C500" s="21">
        <v>85.07638</v>
      </c>
      <c r="D500" s="22">
        <v>1.603715921</v>
      </c>
      <c r="E500" s="21">
        <v>94.598619999999997</v>
      </c>
      <c r="F500" s="22">
        <v>0.90138288</v>
      </c>
      <c r="G500" s="21">
        <v>86.230500000000006</v>
      </c>
      <c r="H500" s="22">
        <v>1.4836386720000001</v>
      </c>
      <c r="I500" s="29">
        <v>86.220799999999997</v>
      </c>
      <c r="J500" s="22">
        <v>1.1914494369999999</v>
      </c>
    </row>
    <row r="501" spans="2:10" x14ac:dyDescent="0.25">
      <c r="B501" s="5">
        <v>6.0991076130000001</v>
      </c>
      <c r="C501" s="21">
        <v>85.081969999999998</v>
      </c>
      <c r="D501" s="22">
        <v>1.7722201689999999</v>
      </c>
      <c r="E501" s="21">
        <v>94.594430000000003</v>
      </c>
      <c r="F501" s="22">
        <v>0.93535946299999995</v>
      </c>
      <c r="G501" s="21">
        <v>86.306950000000001</v>
      </c>
      <c r="H501" s="22">
        <v>1.3946106579999999</v>
      </c>
      <c r="I501" s="29">
        <v>86.133300000000006</v>
      </c>
      <c r="J501" s="22">
        <v>1.209634428</v>
      </c>
    </row>
    <row r="502" spans="2:10" x14ac:dyDescent="0.25">
      <c r="B502" s="5">
        <v>6.1113794590000001</v>
      </c>
      <c r="C502" s="21">
        <v>85.111109999999996</v>
      </c>
      <c r="D502" s="22">
        <v>1.5671848129999999</v>
      </c>
      <c r="E502" s="21">
        <v>94.587469999999996</v>
      </c>
      <c r="F502" s="22">
        <v>0.95956375999999999</v>
      </c>
      <c r="G502" s="21">
        <v>86.306939999999997</v>
      </c>
      <c r="H502" s="22">
        <v>1.4061469609999999</v>
      </c>
      <c r="I502" s="29">
        <v>86.129140000000007</v>
      </c>
      <c r="J502" s="22">
        <v>1.203860191</v>
      </c>
    </row>
    <row r="503" spans="2:10" x14ac:dyDescent="0.25">
      <c r="B503" s="5">
        <v>6.1236513050000001</v>
      </c>
      <c r="C503" s="21">
        <v>85.138840000000002</v>
      </c>
      <c r="D503" s="22">
        <v>1.6798898879999999</v>
      </c>
      <c r="E503" s="21">
        <v>94.559759999999997</v>
      </c>
      <c r="F503" s="22">
        <v>0.93027405799999996</v>
      </c>
      <c r="G503" s="21">
        <v>86.341710000000006</v>
      </c>
      <c r="H503" s="22">
        <v>1.465003531</v>
      </c>
      <c r="I503" s="29">
        <v>86.077809999999999</v>
      </c>
      <c r="J503" s="22">
        <v>1.2119357799999999</v>
      </c>
    </row>
    <row r="504" spans="2:10" x14ac:dyDescent="0.25">
      <c r="B504" s="5">
        <v>6.1359231520000002</v>
      </c>
      <c r="C504" s="21">
        <v>85.193010000000001</v>
      </c>
      <c r="D504" s="22">
        <v>1.4594602050000001</v>
      </c>
      <c r="E504" s="21">
        <v>94.531980000000004</v>
      </c>
      <c r="F504" s="22">
        <v>0.90075720299999995</v>
      </c>
      <c r="G504" s="21">
        <v>86.256969999999995</v>
      </c>
      <c r="H504" s="22">
        <v>1.389071197</v>
      </c>
      <c r="I504" s="29">
        <v>86.077770000000001</v>
      </c>
      <c r="J504" s="22">
        <v>1.2351171510000001</v>
      </c>
    </row>
    <row r="505" spans="2:10" x14ac:dyDescent="0.25">
      <c r="B505" s="5">
        <v>6.1481949980000001</v>
      </c>
      <c r="C505" s="21">
        <v>84.961150000000004</v>
      </c>
      <c r="D505" s="22">
        <v>1.4672537839999999</v>
      </c>
      <c r="E505" s="21">
        <v>94.519459999999995</v>
      </c>
      <c r="F505" s="22">
        <v>0.90322223599999996</v>
      </c>
      <c r="G505" s="21">
        <v>86.25694</v>
      </c>
      <c r="H505" s="22">
        <v>1.4227058850000001</v>
      </c>
      <c r="I505" s="29">
        <v>86.05274</v>
      </c>
      <c r="J505" s="22">
        <v>1.2436723810000001</v>
      </c>
    </row>
    <row r="506" spans="2:10" x14ac:dyDescent="0.25">
      <c r="B506" s="5">
        <v>6.1604668440000001</v>
      </c>
      <c r="C506" s="21">
        <v>84.951390000000004</v>
      </c>
      <c r="D506" s="22">
        <v>1.4434147349999999</v>
      </c>
      <c r="E506" s="21">
        <v>94.512500000000003</v>
      </c>
      <c r="F506" s="22">
        <v>0.88854612099999997</v>
      </c>
      <c r="G506" s="21">
        <v>86.244450000000001</v>
      </c>
      <c r="H506" s="22">
        <v>1.4301904030000001</v>
      </c>
      <c r="I506" s="29">
        <v>86.031909999999996</v>
      </c>
      <c r="J506" s="22">
        <v>1.262004739</v>
      </c>
    </row>
    <row r="507" spans="2:10" x14ac:dyDescent="0.25">
      <c r="B507" s="5">
        <v>6.1727386900000001</v>
      </c>
      <c r="C507" s="21">
        <v>85.068060000000003</v>
      </c>
      <c r="D507" s="22">
        <v>1.3981787139999999</v>
      </c>
      <c r="E507" s="21">
        <v>94.488910000000004</v>
      </c>
      <c r="F507" s="22">
        <v>0.90029011000000003</v>
      </c>
      <c r="G507" s="21">
        <v>86.208349999999996</v>
      </c>
      <c r="H507" s="22">
        <v>1.5080496699999999</v>
      </c>
      <c r="I507" s="29">
        <v>86.066670000000002</v>
      </c>
      <c r="J507" s="22">
        <v>1.2404707420000001</v>
      </c>
    </row>
    <row r="508" spans="2:10" x14ac:dyDescent="0.25">
      <c r="B508" s="5">
        <v>6.1850105370000001</v>
      </c>
      <c r="C508" s="21">
        <v>84.973600000000005</v>
      </c>
      <c r="D508" s="22">
        <v>1.3208870660000001</v>
      </c>
      <c r="E508" s="21">
        <v>94.465280000000007</v>
      </c>
      <c r="F508" s="22">
        <v>0.88221605199999997</v>
      </c>
      <c r="G508" s="21">
        <v>86.1417</v>
      </c>
      <c r="H508" s="22">
        <v>1.5007550199999999</v>
      </c>
      <c r="I508" s="29">
        <v>86.044439999999994</v>
      </c>
      <c r="J508" s="22">
        <v>1.255312338</v>
      </c>
    </row>
    <row r="509" spans="2:10" x14ac:dyDescent="0.25">
      <c r="B509" s="5">
        <v>6.1972823830000001</v>
      </c>
      <c r="C509" s="21">
        <v>84.701350000000005</v>
      </c>
      <c r="D509" s="22">
        <v>1.374889424</v>
      </c>
      <c r="E509" s="21">
        <v>94.466650000000001</v>
      </c>
      <c r="F509" s="22">
        <v>0.87306941699999996</v>
      </c>
      <c r="G509" s="21">
        <v>86.112499999999997</v>
      </c>
      <c r="H509" s="22">
        <v>1.4708555569999999</v>
      </c>
      <c r="I509" s="29">
        <v>86.006969999999995</v>
      </c>
      <c r="J509" s="22">
        <v>1.2705691910000001</v>
      </c>
    </row>
    <row r="510" spans="2:10" x14ac:dyDescent="0.25">
      <c r="B510" s="5">
        <v>6.2095542290000001</v>
      </c>
      <c r="C510" s="21">
        <v>84.7834</v>
      </c>
      <c r="D510" s="22">
        <v>1.4976192909999999</v>
      </c>
      <c r="E510" s="21">
        <v>94.449969999999993</v>
      </c>
      <c r="F510" s="22">
        <v>0.86848924500000002</v>
      </c>
      <c r="G510" s="21">
        <v>86.126390000000001</v>
      </c>
      <c r="H510" s="22">
        <v>1.4881243829999999</v>
      </c>
      <c r="I510" s="29">
        <v>85.972219999999993</v>
      </c>
      <c r="J510" s="22">
        <v>1.256228463</v>
      </c>
    </row>
    <row r="511" spans="2:10" x14ac:dyDescent="0.25">
      <c r="B511" s="5">
        <v>6.2218260760000001</v>
      </c>
      <c r="C511" s="21">
        <v>84.726389999999995</v>
      </c>
      <c r="D511" s="22">
        <v>1.5919926</v>
      </c>
      <c r="E511" s="21">
        <v>94.434709999999995</v>
      </c>
      <c r="F511" s="22">
        <v>0.84742643699999998</v>
      </c>
      <c r="G511" s="21">
        <v>86.090280000000007</v>
      </c>
      <c r="H511" s="22">
        <v>1.5037030760000001</v>
      </c>
      <c r="I511" s="29">
        <v>85.95693</v>
      </c>
      <c r="J511" s="22">
        <v>1.2523217419999999</v>
      </c>
    </row>
    <row r="512" spans="2:10" x14ac:dyDescent="0.25">
      <c r="B512" s="5">
        <v>6.2340979220000001</v>
      </c>
      <c r="C512" s="21">
        <v>84.754180000000005</v>
      </c>
      <c r="D512" s="22">
        <v>1.534710757</v>
      </c>
      <c r="E512" s="21">
        <v>94.406940000000006</v>
      </c>
      <c r="F512" s="22">
        <v>0.84092577300000004</v>
      </c>
      <c r="G512" s="21">
        <v>86.068049999999999</v>
      </c>
      <c r="H512" s="22">
        <v>1.4676998080000001</v>
      </c>
      <c r="I512" s="29">
        <v>85.970879999999994</v>
      </c>
      <c r="J512" s="22">
        <v>1.2702983290000001</v>
      </c>
    </row>
    <row r="513" spans="2:10" x14ac:dyDescent="0.25">
      <c r="B513" s="5">
        <v>6.2463697680000001</v>
      </c>
      <c r="C513" s="21">
        <v>84.749979999999994</v>
      </c>
      <c r="D513" s="22">
        <v>1.565418129</v>
      </c>
      <c r="E513" s="21">
        <v>94.413910000000001</v>
      </c>
      <c r="F513" s="22">
        <v>0.82628527900000004</v>
      </c>
      <c r="G513" s="21">
        <v>86.051379999999995</v>
      </c>
      <c r="H513" s="22">
        <v>1.520491268</v>
      </c>
      <c r="I513" s="29">
        <v>86.022270000000006</v>
      </c>
      <c r="J513" s="22">
        <v>1.2617971459999999</v>
      </c>
    </row>
    <row r="514" spans="2:10" x14ac:dyDescent="0.25">
      <c r="B514" s="5">
        <v>6.2586416150000002</v>
      </c>
      <c r="C514" s="21">
        <v>84.791650000000004</v>
      </c>
      <c r="D514" s="22">
        <v>1.451024944</v>
      </c>
      <c r="E514" s="21">
        <v>94.404169999999993</v>
      </c>
      <c r="F514" s="22">
        <v>0.84356202000000002</v>
      </c>
      <c r="G514" s="21">
        <v>86.051389999999998</v>
      </c>
      <c r="H514" s="22">
        <v>1.481047912</v>
      </c>
      <c r="I514" s="29">
        <v>86.079170000000005</v>
      </c>
      <c r="J514" s="22">
        <v>1.3018695870000001</v>
      </c>
    </row>
    <row r="515" spans="2:10" ht="15.75" thickBot="1" x14ac:dyDescent="0.3">
      <c r="B515" s="6">
        <v>6.2709134610000001</v>
      </c>
      <c r="C515" s="24">
        <v>84.881979999999999</v>
      </c>
      <c r="D515" s="25">
        <v>1.524536887</v>
      </c>
      <c r="E515" s="24">
        <v>94.409719999999993</v>
      </c>
      <c r="F515" s="25">
        <v>0.84197528600000004</v>
      </c>
      <c r="G515" s="24">
        <v>85.976410000000001</v>
      </c>
      <c r="H515" s="25">
        <v>1.541263657</v>
      </c>
      <c r="I515" s="31">
        <v>86.059730000000002</v>
      </c>
      <c r="J515" s="25">
        <v>1.2872636550000001</v>
      </c>
    </row>
  </sheetData>
  <mergeCells count="5">
    <mergeCell ref="C2:D2"/>
    <mergeCell ref="E2:F2"/>
    <mergeCell ref="G2:H2"/>
    <mergeCell ref="I2:J2"/>
    <mergeCell ref="M2:P2"/>
  </mergeCells>
  <conditionalFormatting sqref="C3:C1048576">
    <cfRule type="top10" dxfId="76" priority="11" rank="1"/>
  </conditionalFormatting>
  <conditionalFormatting sqref="E4:E1048576">
    <cfRule type="top10" dxfId="75" priority="10" rank="1"/>
  </conditionalFormatting>
  <conditionalFormatting sqref="G4:G1048576">
    <cfRule type="top10" dxfId="74" priority="9" rank="1"/>
  </conditionalFormatting>
  <conditionalFormatting sqref="I4:I1048576">
    <cfRule type="top10" dxfId="73" priority="8" rank="1"/>
  </conditionalFormatting>
  <conditionalFormatting sqref="C2">
    <cfRule type="top10" dxfId="72" priority="7" rank="1"/>
  </conditionalFormatting>
  <conditionalFormatting sqref="E2">
    <cfRule type="top10" dxfId="71" priority="6" rank="1"/>
  </conditionalFormatting>
  <conditionalFormatting sqref="G2">
    <cfRule type="top10" dxfId="70" priority="5" rank="1"/>
  </conditionalFormatting>
  <conditionalFormatting sqref="I2">
    <cfRule type="top10" dxfId="69" priority="4" rank="1"/>
  </conditionalFormatting>
  <conditionalFormatting sqref="E3">
    <cfRule type="top10" dxfId="68" priority="3" rank="1"/>
  </conditionalFormatting>
  <conditionalFormatting sqref="G3">
    <cfRule type="top10" dxfId="67" priority="2" rank="1"/>
  </conditionalFormatting>
  <conditionalFormatting sqref="I3">
    <cfRule type="top10" dxfId="66" priority="1" rank="1"/>
  </conditionalFormatting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28049-6C06-43C7-BF60-13C6D3A23F18}">
  <dimension ref="B1:P515"/>
  <sheetViews>
    <sheetView topLeftCell="I1" workbookViewId="0">
      <selection activeCell="O13" sqref="O13"/>
    </sheetView>
  </sheetViews>
  <sheetFormatPr defaultRowHeight="15" x14ac:dyDescent="0.25"/>
  <cols>
    <col min="13" max="13" width="12" bestFit="1" customWidth="1"/>
    <col min="14" max="14" width="12.140625" bestFit="1" customWidth="1"/>
    <col min="15" max="15" width="9" bestFit="1" customWidth="1"/>
    <col min="16" max="16" width="12" bestFit="1" customWidth="1"/>
  </cols>
  <sheetData>
    <row r="1" spans="2:16" ht="15.75" thickBot="1" x14ac:dyDescent="0.3"/>
    <row r="2" spans="2:16" ht="15.75" thickBot="1" x14ac:dyDescent="0.3">
      <c r="B2" s="1" t="s">
        <v>0</v>
      </c>
      <c r="C2" s="32" t="s">
        <v>1</v>
      </c>
      <c r="D2" s="33"/>
      <c r="E2" s="32" t="s">
        <v>2</v>
      </c>
      <c r="F2" s="33"/>
      <c r="G2" s="34" t="s">
        <v>3</v>
      </c>
      <c r="H2" s="33"/>
      <c r="I2" s="34" t="s">
        <v>4</v>
      </c>
      <c r="J2" s="33"/>
      <c r="M2" s="42" t="s">
        <v>7</v>
      </c>
      <c r="N2" s="43"/>
      <c r="O2" s="43"/>
      <c r="P2" s="44"/>
    </row>
    <row r="3" spans="2:16" ht="15.75" thickBot="1" x14ac:dyDescent="0.3">
      <c r="B3" s="7"/>
      <c r="C3" s="8" t="s">
        <v>5</v>
      </c>
      <c r="D3" s="9" t="s">
        <v>6</v>
      </c>
      <c r="E3" s="10" t="s">
        <v>5</v>
      </c>
      <c r="F3" s="9" t="s">
        <v>6</v>
      </c>
      <c r="G3" s="10" t="s">
        <v>5</v>
      </c>
      <c r="H3" s="9" t="s">
        <v>6</v>
      </c>
      <c r="I3" s="10" t="s">
        <v>5</v>
      </c>
      <c r="J3" s="9" t="s">
        <v>6</v>
      </c>
      <c r="M3" s="39" t="s">
        <v>0</v>
      </c>
      <c r="N3" s="40" t="s">
        <v>8</v>
      </c>
      <c r="O3" s="40" t="s">
        <v>5</v>
      </c>
      <c r="P3" s="41" t="s">
        <v>6</v>
      </c>
    </row>
    <row r="4" spans="2:16" ht="15.75" thickBot="1" x14ac:dyDescent="0.3">
      <c r="B4" s="27">
        <v>0</v>
      </c>
      <c r="C4" s="12">
        <v>71.12227</v>
      </c>
      <c r="D4" s="13">
        <v>1.445599715</v>
      </c>
      <c r="E4" s="12">
        <v>97.76925</v>
      </c>
      <c r="F4" s="28">
        <v>0.39406944500000002</v>
      </c>
      <c r="G4" s="12">
        <v>96.815449999999998</v>
      </c>
      <c r="H4" s="13">
        <v>0.59106831000000004</v>
      </c>
      <c r="I4" s="12">
        <v>96.135379999999998</v>
      </c>
      <c r="J4" s="28">
        <v>0.52963158499999996</v>
      </c>
      <c r="M4" s="36">
        <v>5.4855152970000001</v>
      </c>
      <c r="N4" s="37" t="s">
        <v>1</v>
      </c>
      <c r="O4" s="37">
        <v>71.193820000000002</v>
      </c>
      <c r="P4" s="37">
        <v>1.5451882299999999</v>
      </c>
    </row>
    <row r="5" spans="2:16" ht="15.75" thickBot="1" x14ac:dyDescent="0.3">
      <c r="B5" s="5">
        <v>1.2271845999999999E-2</v>
      </c>
      <c r="C5" s="14">
        <v>70.303089999999997</v>
      </c>
      <c r="D5" s="15">
        <v>1.519505552</v>
      </c>
      <c r="E5" s="14">
        <v>97.663020000000003</v>
      </c>
      <c r="F5" s="15">
        <v>0.42814966999999998</v>
      </c>
      <c r="G5" s="14">
        <v>96.713070000000002</v>
      </c>
      <c r="H5" s="15">
        <v>0.62577195900000004</v>
      </c>
      <c r="I5" s="14">
        <v>95.915409999999994</v>
      </c>
      <c r="J5" s="15">
        <v>0.56384845699999997</v>
      </c>
      <c r="M5" s="36">
        <v>0</v>
      </c>
      <c r="N5" s="37" t="s">
        <v>9</v>
      </c>
      <c r="O5" s="37">
        <v>97.76925</v>
      </c>
      <c r="P5" s="37">
        <v>0.39406944500000002</v>
      </c>
    </row>
    <row r="6" spans="2:16" ht="15.75" thickBot="1" x14ac:dyDescent="0.3">
      <c r="B6" s="5">
        <v>2.4543692999999998E-2</v>
      </c>
      <c r="C6" s="14">
        <v>70.16386</v>
      </c>
      <c r="D6" s="15">
        <v>1.5864520099999999</v>
      </c>
      <c r="E6" s="14">
        <v>97.67071</v>
      </c>
      <c r="F6" s="15">
        <v>0.41980455700000002</v>
      </c>
      <c r="G6" s="14">
        <v>96.735410000000002</v>
      </c>
      <c r="H6" s="15">
        <v>0.60784060600000001</v>
      </c>
      <c r="I6" s="14">
        <v>95.886170000000007</v>
      </c>
      <c r="J6" s="15">
        <v>0.58821912700000001</v>
      </c>
      <c r="M6" s="36">
        <v>5.4855152970000001</v>
      </c>
      <c r="N6" s="37" t="s">
        <v>3</v>
      </c>
      <c r="O6" s="37">
        <v>96.902330000000006</v>
      </c>
      <c r="P6" s="37">
        <v>0.46053475599999999</v>
      </c>
    </row>
    <row r="7" spans="2:16" ht="15.75" thickBot="1" x14ac:dyDescent="0.3">
      <c r="B7" s="5">
        <v>3.6815539000000001E-2</v>
      </c>
      <c r="C7" s="14">
        <v>70.274640000000005</v>
      </c>
      <c r="D7" s="15">
        <v>1.672309687</v>
      </c>
      <c r="E7" s="14">
        <v>97.673779999999994</v>
      </c>
      <c r="F7" s="15">
        <v>0.416698346</v>
      </c>
      <c r="G7" s="14">
        <v>96.730040000000002</v>
      </c>
      <c r="H7" s="15">
        <v>0.56551250900000005</v>
      </c>
      <c r="I7" s="14">
        <v>95.899299999999997</v>
      </c>
      <c r="J7" s="15">
        <v>0.56423363100000001</v>
      </c>
      <c r="M7" s="24">
        <v>0</v>
      </c>
      <c r="N7" s="35" t="s">
        <v>4</v>
      </c>
      <c r="O7" s="35">
        <v>96.135379999999998</v>
      </c>
      <c r="P7" s="35">
        <v>0.52963158499999996</v>
      </c>
    </row>
    <row r="8" spans="2:16" x14ac:dyDescent="0.25">
      <c r="B8" s="5">
        <v>4.9087384999999997E-2</v>
      </c>
      <c r="C8" s="14">
        <v>69.960750000000004</v>
      </c>
      <c r="D8" s="15">
        <v>1.523848597</v>
      </c>
      <c r="E8" s="14">
        <v>97.671469999999999</v>
      </c>
      <c r="F8" s="15">
        <v>0.42216791599999998</v>
      </c>
      <c r="G8" s="14">
        <v>96.703119999999998</v>
      </c>
      <c r="H8" s="15">
        <v>0.60234500499999999</v>
      </c>
      <c r="I8" s="14">
        <v>95.872370000000004</v>
      </c>
      <c r="J8" s="15">
        <v>0.57083382299999996</v>
      </c>
    </row>
    <row r="9" spans="2:16" x14ac:dyDescent="0.25">
      <c r="B9" s="5">
        <v>6.1359232E-2</v>
      </c>
      <c r="C9" s="14">
        <v>70.043080000000003</v>
      </c>
      <c r="D9" s="15">
        <v>1.619492672</v>
      </c>
      <c r="E9" s="14">
        <v>97.673010000000005</v>
      </c>
      <c r="F9" s="15">
        <v>0.43425620300000001</v>
      </c>
      <c r="G9" s="14">
        <v>96.720839999999995</v>
      </c>
      <c r="H9" s="15">
        <v>0.59420671000000003</v>
      </c>
      <c r="I9" s="14">
        <v>95.878479999999996</v>
      </c>
      <c r="J9" s="15">
        <v>0.56858961399999997</v>
      </c>
    </row>
    <row r="10" spans="2:16" x14ac:dyDescent="0.25">
      <c r="B10" s="5">
        <v>7.3631078000000003E-2</v>
      </c>
      <c r="C10" s="14">
        <v>70.03</v>
      </c>
      <c r="D10" s="15">
        <v>1.4416395870000001</v>
      </c>
      <c r="E10" s="14">
        <v>97.659940000000006</v>
      </c>
      <c r="F10" s="15">
        <v>0.45302074599999997</v>
      </c>
      <c r="G10" s="14">
        <v>96.722319999999996</v>
      </c>
      <c r="H10" s="15">
        <v>0.58794210400000002</v>
      </c>
      <c r="I10" s="14">
        <v>95.854659999999996</v>
      </c>
      <c r="J10" s="15">
        <v>0.538882941</v>
      </c>
    </row>
    <row r="11" spans="2:16" x14ac:dyDescent="0.25">
      <c r="B11" s="5">
        <v>8.5902924000000005E-2</v>
      </c>
      <c r="C11" s="14">
        <v>70.123069999999998</v>
      </c>
      <c r="D11" s="15">
        <v>1.478464185</v>
      </c>
      <c r="E11" s="14">
        <v>97.656099999999995</v>
      </c>
      <c r="F11" s="15">
        <v>0.458770128</v>
      </c>
      <c r="G11" s="14">
        <v>96.693870000000004</v>
      </c>
      <c r="H11" s="15">
        <v>0.575127893</v>
      </c>
      <c r="I11" s="14">
        <v>95.858469999999997</v>
      </c>
      <c r="J11" s="15">
        <v>0.56409071</v>
      </c>
    </row>
    <row r="12" spans="2:16" x14ac:dyDescent="0.25">
      <c r="B12" s="5">
        <v>9.8174769999999995E-2</v>
      </c>
      <c r="C12" s="14">
        <v>70.20308</v>
      </c>
      <c r="D12" s="15">
        <v>1.6124772409999999</v>
      </c>
      <c r="E12" s="14">
        <v>97.650700000000001</v>
      </c>
      <c r="F12" s="15">
        <v>0.46959696499999998</v>
      </c>
      <c r="G12" s="14">
        <v>96.712299999999999</v>
      </c>
      <c r="H12" s="15">
        <v>0.538616608</v>
      </c>
      <c r="I12" s="14">
        <v>95.857690000000005</v>
      </c>
      <c r="J12" s="15">
        <v>0.55870549800000002</v>
      </c>
    </row>
    <row r="13" spans="2:16" x14ac:dyDescent="0.25">
      <c r="B13" s="5">
        <v>0.110446617</v>
      </c>
      <c r="C13" s="14">
        <v>70.196920000000006</v>
      </c>
      <c r="D13" s="15">
        <v>1.36704263</v>
      </c>
      <c r="E13" s="14">
        <v>97.65916</v>
      </c>
      <c r="F13" s="15">
        <v>0.45342954699999999</v>
      </c>
      <c r="G13" s="14">
        <v>96.71</v>
      </c>
      <c r="H13" s="15">
        <v>0.54165544399999999</v>
      </c>
      <c r="I13" s="14">
        <v>95.88</v>
      </c>
      <c r="J13" s="15">
        <v>0.58191793199999997</v>
      </c>
    </row>
    <row r="14" spans="2:16" x14ac:dyDescent="0.25">
      <c r="B14" s="5">
        <v>0.122718463</v>
      </c>
      <c r="C14" s="14">
        <v>69.813879999999997</v>
      </c>
      <c r="D14" s="15">
        <v>1.6365112669999999</v>
      </c>
      <c r="E14" s="14">
        <v>97.651489999999995</v>
      </c>
      <c r="F14" s="15">
        <v>0.452138286</v>
      </c>
      <c r="G14" s="14">
        <v>96.716139999999996</v>
      </c>
      <c r="H14" s="15">
        <v>0.55365416999999995</v>
      </c>
      <c r="I14" s="14">
        <v>95.883889999999994</v>
      </c>
      <c r="J14" s="15">
        <v>0.54258735499999999</v>
      </c>
    </row>
    <row r="15" spans="2:16" x14ac:dyDescent="0.25">
      <c r="B15" s="5">
        <v>0.134990309</v>
      </c>
      <c r="C15" s="14">
        <v>69.963859999999997</v>
      </c>
      <c r="D15" s="15">
        <v>1.4551647329999999</v>
      </c>
      <c r="E15" s="14">
        <v>97.643789999999996</v>
      </c>
      <c r="F15" s="15">
        <v>0.44356993300000003</v>
      </c>
      <c r="G15" s="14">
        <v>96.737669999999994</v>
      </c>
      <c r="H15" s="15">
        <v>0.55706498800000004</v>
      </c>
      <c r="I15" s="14">
        <v>95.866919999999993</v>
      </c>
      <c r="J15" s="15">
        <v>0.55585860899999995</v>
      </c>
    </row>
    <row r="16" spans="2:16" x14ac:dyDescent="0.25">
      <c r="B16" s="5">
        <v>0.14726215600000001</v>
      </c>
      <c r="C16" s="14">
        <v>70.073859999999996</v>
      </c>
      <c r="D16" s="15">
        <v>1.4586747069999999</v>
      </c>
      <c r="E16" s="14">
        <v>97.628420000000006</v>
      </c>
      <c r="F16" s="15">
        <v>0.44548104700000002</v>
      </c>
      <c r="G16" s="14">
        <v>96.725369999999998</v>
      </c>
      <c r="H16" s="15">
        <v>0.552924003</v>
      </c>
      <c r="I16" s="14">
        <v>95.872299999999996</v>
      </c>
      <c r="J16" s="15">
        <v>0.54438044600000002</v>
      </c>
    </row>
    <row r="17" spans="2:10" x14ac:dyDescent="0.25">
      <c r="B17" s="5">
        <v>0.15953400200000001</v>
      </c>
      <c r="C17" s="14">
        <v>70.009979999999999</v>
      </c>
      <c r="D17" s="15">
        <v>1.628331489</v>
      </c>
      <c r="E17" s="14">
        <v>97.616900000000001</v>
      </c>
      <c r="F17" s="15">
        <v>0.43768505800000002</v>
      </c>
      <c r="G17" s="14">
        <v>96.716939999999994</v>
      </c>
      <c r="H17" s="15">
        <v>0.55361807799999996</v>
      </c>
      <c r="I17" s="14">
        <v>95.866900000000001</v>
      </c>
      <c r="J17" s="15">
        <v>0.51484309299999997</v>
      </c>
    </row>
    <row r="18" spans="2:10" x14ac:dyDescent="0.25">
      <c r="B18" s="5">
        <v>0.17180584800000001</v>
      </c>
      <c r="C18" s="14">
        <v>70.001519999999999</v>
      </c>
      <c r="D18" s="15">
        <v>1.634839377</v>
      </c>
      <c r="E18" s="14">
        <v>97.611500000000007</v>
      </c>
      <c r="F18" s="15">
        <v>0.444725072</v>
      </c>
      <c r="G18" s="14">
        <v>96.671530000000004</v>
      </c>
      <c r="H18" s="15">
        <v>0.55645834400000005</v>
      </c>
      <c r="I18" s="14">
        <v>95.846950000000007</v>
      </c>
      <c r="J18" s="15">
        <v>0.516297848</v>
      </c>
    </row>
    <row r="19" spans="2:10" x14ac:dyDescent="0.25">
      <c r="B19" s="5">
        <v>0.18407769500000001</v>
      </c>
      <c r="C19" s="14">
        <v>69.826890000000006</v>
      </c>
      <c r="D19" s="15">
        <v>1.70192119</v>
      </c>
      <c r="E19" s="14">
        <v>97.622320000000002</v>
      </c>
      <c r="F19" s="15">
        <v>0.43690158800000001</v>
      </c>
      <c r="G19" s="14">
        <v>96.656930000000003</v>
      </c>
      <c r="H19" s="15">
        <v>0.54707484399999995</v>
      </c>
      <c r="I19" s="14">
        <v>95.848470000000006</v>
      </c>
      <c r="J19" s="15">
        <v>0.50360773299999995</v>
      </c>
    </row>
    <row r="20" spans="2:10" x14ac:dyDescent="0.25">
      <c r="B20" s="5">
        <v>0.19634954099999999</v>
      </c>
      <c r="C20" s="14">
        <v>70.198459999999997</v>
      </c>
      <c r="D20" s="15">
        <v>1.692431738</v>
      </c>
      <c r="E20" s="14">
        <v>97.621570000000006</v>
      </c>
      <c r="F20" s="15">
        <v>0.44674185500000002</v>
      </c>
      <c r="G20" s="14">
        <v>96.641509999999997</v>
      </c>
      <c r="H20" s="15">
        <v>0.53615532300000002</v>
      </c>
      <c r="I20" s="14">
        <v>95.849959999999996</v>
      </c>
      <c r="J20" s="15">
        <v>0.54875817800000004</v>
      </c>
    </row>
    <row r="21" spans="2:10" x14ac:dyDescent="0.25">
      <c r="B21" s="5">
        <v>0.20862138699999999</v>
      </c>
      <c r="C21" s="14">
        <v>69.700800000000001</v>
      </c>
      <c r="D21" s="15">
        <v>1.489955811</v>
      </c>
      <c r="E21" s="14">
        <v>97.606179999999995</v>
      </c>
      <c r="F21" s="15">
        <v>0.44709937100000002</v>
      </c>
      <c r="G21" s="14">
        <v>96.611509999999996</v>
      </c>
      <c r="H21" s="15">
        <v>0.54621872000000005</v>
      </c>
      <c r="I21" s="14">
        <v>95.836879999999994</v>
      </c>
      <c r="J21" s="15">
        <v>0.53851438799999995</v>
      </c>
    </row>
    <row r="22" spans="2:10" x14ac:dyDescent="0.25">
      <c r="B22" s="5">
        <v>0.22089323299999999</v>
      </c>
      <c r="C22" s="14">
        <v>69.921480000000003</v>
      </c>
      <c r="D22" s="15">
        <v>1.587368114</v>
      </c>
      <c r="E22" s="14">
        <v>97.612309999999994</v>
      </c>
      <c r="F22" s="15">
        <v>0.44862061199999997</v>
      </c>
      <c r="G22" s="14">
        <v>96.643860000000004</v>
      </c>
      <c r="H22" s="15">
        <v>0.55206593800000003</v>
      </c>
      <c r="I22" s="14">
        <v>95.814580000000007</v>
      </c>
      <c r="J22" s="15">
        <v>0.55435241800000001</v>
      </c>
    </row>
    <row r="23" spans="2:10" x14ac:dyDescent="0.25">
      <c r="B23" s="5">
        <v>0.23316508</v>
      </c>
      <c r="C23" s="14">
        <v>69.723889999999997</v>
      </c>
      <c r="D23" s="15">
        <v>1.7190229889999999</v>
      </c>
      <c r="E23" s="14">
        <v>97.615409999999997</v>
      </c>
      <c r="F23" s="15">
        <v>0.44316128199999999</v>
      </c>
      <c r="G23" s="14">
        <v>96.663089999999997</v>
      </c>
      <c r="H23" s="15">
        <v>0.55530013700000003</v>
      </c>
      <c r="I23" s="14">
        <v>95.813040000000001</v>
      </c>
      <c r="J23" s="15">
        <v>0.52982525300000005</v>
      </c>
    </row>
    <row r="24" spans="2:10" x14ac:dyDescent="0.25">
      <c r="B24" s="5">
        <v>0.245436926</v>
      </c>
      <c r="C24" s="14">
        <v>69.936959999999999</v>
      </c>
      <c r="D24" s="15">
        <v>1.6193645480000001</v>
      </c>
      <c r="E24" s="14">
        <v>97.606189999999998</v>
      </c>
      <c r="F24" s="15">
        <v>0.44308258099999998</v>
      </c>
      <c r="G24" s="14">
        <v>96.664619999999999</v>
      </c>
      <c r="H24" s="15">
        <v>0.57031133199999995</v>
      </c>
      <c r="I24" s="14">
        <v>95.825320000000005</v>
      </c>
      <c r="J24" s="15">
        <v>0.52136733499999999</v>
      </c>
    </row>
    <row r="25" spans="2:10" x14ac:dyDescent="0.25">
      <c r="B25" s="5">
        <v>0.25770877199999997</v>
      </c>
      <c r="C25" s="14">
        <v>69.935400000000001</v>
      </c>
      <c r="D25" s="15">
        <v>1.5311001399999999</v>
      </c>
      <c r="E25" s="14">
        <v>97.604640000000003</v>
      </c>
      <c r="F25" s="15">
        <v>0.436218306</v>
      </c>
      <c r="G25" s="14">
        <v>96.706950000000006</v>
      </c>
      <c r="H25" s="15">
        <v>0.56916954200000003</v>
      </c>
      <c r="I25" s="14">
        <v>95.826880000000003</v>
      </c>
      <c r="J25" s="15">
        <v>0.50046896600000002</v>
      </c>
    </row>
    <row r="26" spans="2:10" x14ac:dyDescent="0.25">
      <c r="B26" s="5">
        <v>0.26998061899999998</v>
      </c>
      <c r="C26" s="14">
        <v>69.926180000000002</v>
      </c>
      <c r="D26" s="15">
        <v>1.7228848210000001</v>
      </c>
      <c r="E26" s="14">
        <v>97.604640000000003</v>
      </c>
      <c r="F26" s="15">
        <v>0.430727629</v>
      </c>
      <c r="G26" s="14">
        <v>96.689239999999998</v>
      </c>
      <c r="H26" s="15">
        <v>0.53241741399999998</v>
      </c>
      <c r="I26" s="14">
        <v>95.817670000000007</v>
      </c>
      <c r="J26" s="15">
        <v>0.502865271</v>
      </c>
    </row>
    <row r="27" spans="2:10" x14ac:dyDescent="0.25">
      <c r="B27" s="5">
        <v>0.28225246500000001</v>
      </c>
      <c r="C27" s="14">
        <v>70.049980000000005</v>
      </c>
      <c r="D27" s="15">
        <v>1.6362149859999999</v>
      </c>
      <c r="E27" s="14">
        <v>97.59308</v>
      </c>
      <c r="F27" s="15">
        <v>0.43407751999999999</v>
      </c>
      <c r="G27" s="14">
        <v>96.670770000000005</v>
      </c>
      <c r="H27" s="15">
        <v>0.57878938899999999</v>
      </c>
      <c r="I27" s="14">
        <v>95.806100000000001</v>
      </c>
      <c r="J27" s="15">
        <v>0.514957251</v>
      </c>
    </row>
    <row r="28" spans="2:10" x14ac:dyDescent="0.25">
      <c r="B28" s="5">
        <v>0.29452431099999998</v>
      </c>
      <c r="C28" s="14">
        <v>69.739230000000006</v>
      </c>
      <c r="D28" s="15">
        <v>1.529975182</v>
      </c>
      <c r="E28" s="14">
        <v>97.563079999999999</v>
      </c>
      <c r="F28" s="15">
        <v>0.41774888799999998</v>
      </c>
      <c r="G28" s="14">
        <v>96.676910000000007</v>
      </c>
      <c r="H28" s="15">
        <v>0.56665407599999995</v>
      </c>
      <c r="I28" s="14">
        <v>95.765379999999993</v>
      </c>
      <c r="J28" s="15">
        <v>0.49052167699999999</v>
      </c>
    </row>
    <row r="29" spans="2:10" x14ac:dyDescent="0.25">
      <c r="B29" s="5">
        <v>0.30679615799999999</v>
      </c>
      <c r="C29" s="14">
        <v>69.836119999999994</v>
      </c>
      <c r="D29" s="15">
        <v>1.433919156</v>
      </c>
      <c r="E29" s="14">
        <v>97.549220000000005</v>
      </c>
      <c r="F29" s="15">
        <v>0.41521730600000001</v>
      </c>
      <c r="G29" s="14">
        <v>96.661460000000005</v>
      </c>
      <c r="H29" s="15">
        <v>0.561786444</v>
      </c>
      <c r="I29" s="14">
        <v>95.772300000000001</v>
      </c>
      <c r="J29" s="15">
        <v>0.47126571099999998</v>
      </c>
    </row>
    <row r="30" spans="2:10" x14ac:dyDescent="0.25">
      <c r="B30" s="5">
        <v>0.31906800400000002</v>
      </c>
      <c r="C30" s="14">
        <v>69.772300000000001</v>
      </c>
      <c r="D30" s="15">
        <v>1.456027792</v>
      </c>
      <c r="E30" s="14">
        <v>97.541560000000004</v>
      </c>
      <c r="F30" s="15">
        <v>0.41536105499999998</v>
      </c>
      <c r="G30" s="14">
        <v>96.652289999999994</v>
      </c>
      <c r="H30" s="15">
        <v>0.55112973600000004</v>
      </c>
      <c r="I30" s="14">
        <v>95.749200000000002</v>
      </c>
      <c r="J30" s="15">
        <v>0.457401487</v>
      </c>
    </row>
    <row r="31" spans="2:10" x14ac:dyDescent="0.25">
      <c r="B31" s="5">
        <v>0.33133984999999999</v>
      </c>
      <c r="C31" s="14">
        <v>69.886160000000004</v>
      </c>
      <c r="D31" s="15">
        <v>1.476588566</v>
      </c>
      <c r="E31" s="14">
        <v>97.529979999999995</v>
      </c>
      <c r="F31" s="15">
        <v>0.42786394999999999</v>
      </c>
      <c r="G31" s="14">
        <v>96.665360000000007</v>
      </c>
      <c r="H31" s="15">
        <v>0.55207005899999995</v>
      </c>
      <c r="I31" s="14">
        <v>95.752269999999996</v>
      </c>
      <c r="J31" s="15">
        <v>0.49932474100000002</v>
      </c>
    </row>
    <row r="32" spans="2:10" x14ac:dyDescent="0.25">
      <c r="B32" s="5">
        <v>0.34361169600000002</v>
      </c>
      <c r="C32" s="14">
        <v>69.661559999999994</v>
      </c>
      <c r="D32" s="15">
        <v>1.7268659550000001</v>
      </c>
      <c r="E32" s="14">
        <v>97.521510000000006</v>
      </c>
      <c r="F32" s="15">
        <v>0.42366764099999998</v>
      </c>
      <c r="G32" s="14">
        <v>96.646950000000004</v>
      </c>
      <c r="H32" s="15">
        <v>0.55385525899999999</v>
      </c>
      <c r="I32" s="14">
        <v>95.7577</v>
      </c>
      <c r="J32" s="15">
        <v>0.51262593599999995</v>
      </c>
    </row>
    <row r="33" spans="2:10" x14ac:dyDescent="0.25">
      <c r="B33" s="5">
        <v>0.35588354300000002</v>
      </c>
      <c r="C33" s="14">
        <v>69.66386</v>
      </c>
      <c r="D33" s="15">
        <v>1.6431130940000001</v>
      </c>
      <c r="E33" s="14">
        <v>97.508439999999993</v>
      </c>
      <c r="F33" s="15">
        <v>0.42494285100000001</v>
      </c>
      <c r="G33" s="14">
        <v>96.658469999999994</v>
      </c>
      <c r="H33" s="15">
        <v>0.54965793799999996</v>
      </c>
      <c r="I33" s="14">
        <v>95.749979999999994</v>
      </c>
      <c r="J33" s="15">
        <v>0.52311574199999999</v>
      </c>
    </row>
    <row r="34" spans="2:10" x14ac:dyDescent="0.25">
      <c r="B34" s="5">
        <v>0.368155389</v>
      </c>
      <c r="C34" s="14">
        <v>69.618480000000005</v>
      </c>
      <c r="D34" s="15">
        <v>1.5761413740000001</v>
      </c>
      <c r="E34" s="14">
        <v>97.503870000000006</v>
      </c>
      <c r="F34" s="15">
        <v>0.42695671099999999</v>
      </c>
      <c r="G34" s="14">
        <v>96.622290000000007</v>
      </c>
      <c r="H34" s="15">
        <v>0.53796370299999996</v>
      </c>
      <c r="I34" s="14">
        <v>95.759209999999996</v>
      </c>
      <c r="J34" s="15">
        <v>0.53745281300000003</v>
      </c>
    </row>
    <row r="35" spans="2:10" x14ac:dyDescent="0.25">
      <c r="B35" s="5">
        <v>0.38042723499999997</v>
      </c>
      <c r="C35" s="14">
        <v>69.666150000000002</v>
      </c>
      <c r="D35" s="15">
        <v>1.48865954</v>
      </c>
      <c r="E35" s="14">
        <v>97.504580000000004</v>
      </c>
      <c r="F35" s="15">
        <v>0.43009692300000002</v>
      </c>
      <c r="G35" s="14">
        <v>96.656899999999993</v>
      </c>
      <c r="H35" s="15">
        <v>0.550703359</v>
      </c>
      <c r="I35" s="14">
        <v>95.716890000000006</v>
      </c>
      <c r="J35" s="15">
        <v>0.53133119399999995</v>
      </c>
    </row>
    <row r="36" spans="2:10" x14ac:dyDescent="0.25">
      <c r="B36" s="5">
        <v>0.39269908199999998</v>
      </c>
      <c r="C36" s="14">
        <v>69.74306</v>
      </c>
      <c r="D36" s="15">
        <v>1.506067029</v>
      </c>
      <c r="E36" s="14">
        <v>97.508439999999993</v>
      </c>
      <c r="F36" s="15">
        <v>0.430859567</v>
      </c>
      <c r="G36" s="14">
        <v>96.650779999999997</v>
      </c>
      <c r="H36" s="15">
        <v>0.58231665899999996</v>
      </c>
      <c r="I36" s="14">
        <v>95.706919999999997</v>
      </c>
      <c r="J36" s="15">
        <v>0.55719888200000001</v>
      </c>
    </row>
    <row r="37" spans="2:10" x14ac:dyDescent="0.25">
      <c r="B37" s="5">
        <v>0.40497092800000001</v>
      </c>
      <c r="C37" s="14">
        <v>69.732330000000005</v>
      </c>
      <c r="D37" s="15">
        <v>1.747522155</v>
      </c>
      <c r="E37" s="14">
        <v>97.518439999999998</v>
      </c>
      <c r="F37" s="15">
        <v>0.421225505</v>
      </c>
      <c r="G37" s="14">
        <v>96.651480000000006</v>
      </c>
      <c r="H37" s="15">
        <v>0.566561973</v>
      </c>
      <c r="I37" s="14">
        <v>95.703850000000003</v>
      </c>
      <c r="J37" s="15">
        <v>0.54929541000000004</v>
      </c>
    </row>
    <row r="38" spans="2:10" x14ac:dyDescent="0.25">
      <c r="B38" s="5">
        <v>0.41724277399999998</v>
      </c>
      <c r="C38" s="14">
        <v>69.886920000000003</v>
      </c>
      <c r="D38" s="15">
        <v>1.4123754289999999</v>
      </c>
      <c r="E38" s="14">
        <v>97.512249999999995</v>
      </c>
      <c r="F38" s="15">
        <v>0.419901521</v>
      </c>
      <c r="G38" s="14">
        <v>96.631519999999995</v>
      </c>
      <c r="H38" s="15">
        <v>0.58079610000000004</v>
      </c>
      <c r="I38" s="14">
        <v>95.694670000000002</v>
      </c>
      <c r="J38" s="15">
        <v>0.51198460999999995</v>
      </c>
    </row>
    <row r="39" spans="2:10" x14ac:dyDescent="0.25">
      <c r="B39" s="5">
        <v>0.42951462099999999</v>
      </c>
      <c r="C39" s="14">
        <v>69.668430000000001</v>
      </c>
      <c r="D39" s="15">
        <v>1.4212349790000001</v>
      </c>
      <c r="E39" s="14">
        <v>97.517650000000003</v>
      </c>
      <c r="F39" s="15">
        <v>0.42044056400000002</v>
      </c>
      <c r="G39" s="14">
        <v>96.636129999999994</v>
      </c>
      <c r="H39" s="15">
        <v>0.56114359400000002</v>
      </c>
      <c r="I39" s="14">
        <v>95.708460000000002</v>
      </c>
      <c r="J39" s="15">
        <v>0.51551528400000002</v>
      </c>
    </row>
    <row r="40" spans="2:10" x14ac:dyDescent="0.25">
      <c r="B40" s="5">
        <v>0.44178646700000002</v>
      </c>
      <c r="C40" s="14">
        <v>69.401539999999997</v>
      </c>
      <c r="D40" s="15">
        <v>1.6072104620000001</v>
      </c>
      <c r="E40" s="14">
        <v>97.518439999999998</v>
      </c>
      <c r="F40" s="15">
        <v>0.43901818500000001</v>
      </c>
      <c r="G40" s="14">
        <v>96.673860000000005</v>
      </c>
      <c r="H40" s="15">
        <v>0.53827897999999996</v>
      </c>
      <c r="I40" s="14">
        <v>95.696899999999999</v>
      </c>
      <c r="J40" s="15">
        <v>0.529824301</v>
      </c>
    </row>
    <row r="41" spans="2:10" x14ac:dyDescent="0.25">
      <c r="B41" s="5">
        <v>0.45405831299999999</v>
      </c>
      <c r="C41" s="14">
        <v>69.481499999999997</v>
      </c>
      <c r="D41" s="15">
        <v>1.5513277640000001</v>
      </c>
      <c r="E41" s="14">
        <v>97.514579999999995</v>
      </c>
      <c r="F41" s="15">
        <v>0.437543762</v>
      </c>
      <c r="G41" s="14">
        <v>96.663089999999997</v>
      </c>
      <c r="H41" s="15">
        <v>0.54649730299999999</v>
      </c>
      <c r="I41" s="14">
        <v>95.728430000000003</v>
      </c>
      <c r="J41" s="15">
        <v>0.52898115800000001</v>
      </c>
    </row>
    <row r="42" spans="2:10" x14ac:dyDescent="0.25">
      <c r="B42" s="5">
        <v>0.46633015999999999</v>
      </c>
      <c r="C42" s="14">
        <v>69.237740000000002</v>
      </c>
      <c r="D42" s="15">
        <v>1.6512509900000001</v>
      </c>
      <c r="E42" s="14">
        <v>97.5077</v>
      </c>
      <c r="F42" s="15">
        <v>0.43118424100000002</v>
      </c>
      <c r="G42" s="14">
        <v>96.644649999999999</v>
      </c>
      <c r="H42" s="15">
        <v>0.56190816600000004</v>
      </c>
      <c r="I42" s="14">
        <v>95.725369999999998</v>
      </c>
      <c r="J42" s="15">
        <v>0.55532941000000002</v>
      </c>
    </row>
    <row r="43" spans="2:10" x14ac:dyDescent="0.25">
      <c r="B43" s="5">
        <v>0.47860200600000002</v>
      </c>
      <c r="C43" s="14">
        <v>69.732339999999994</v>
      </c>
      <c r="D43" s="15">
        <v>1.5103663810000001</v>
      </c>
      <c r="E43" s="14">
        <v>97.502330000000001</v>
      </c>
      <c r="F43" s="15">
        <v>0.45045858999999999</v>
      </c>
      <c r="G43" s="14">
        <v>96.624619999999993</v>
      </c>
      <c r="H43" s="15">
        <v>0.55232001200000003</v>
      </c>
      <c r="I43" s="14">
        <v>95.704570000000004</v>
      </c>
      <c r="J43" s="15">
        <v>0.54007561100000001</v>
      </c>
    </row>
    <row r="44" spans="2:10" x14ac:dyDescent="0.25">
      <c r="B44" s="5">
        <v>0.490873852</v>
      </c>
      <c r="C44" s="14">
        <v>69.543080000000003</v>
      </c>
      <c r="D44" s="15">
        <v>1.3968848460000001</v>
      </c>
      <c r="E44" s="14">
        <v>97.502309999999994</v>
      </c>
      <c r="F44" s="15">
        <v>0.43493686199999998</v>
      </c>
      <c r="G44" s="14">
        <v>96.610749999999996</v>
      </c>
      <c r="H44" s="15">
        <v>0.56150665799999999</v>
      </c>
      <c r="I44" s="14">
        <v>95.69614</v>
      </c>
      <c r="J44" s="15">
        <v>0.54361409100000002</v>
      </c>
    </row>
    <row r="45" spans="2:10" x14ac:dyDescent="0.25">
      <c r="B45" s="5">
        <v>0.50314569799999997</v>
      </c>
      <c r="C45" s="14">
        <v>69.694640000000007</v>
      </c>
      <c r="D45" s="15">
        <v>1.6505947569999999</v>
      </c>
      <c r="E45" s="14">
        <v>97.491550000000004</v>
      </c>
      <c r="F45" s="15">
        <v>0.437035179</v>
      </c>
      <c r="G45" s="14">
        <v>96.610020000000006</v>
      </c>
      <c r="H45" s="15">
        <v>0.56004728299999995</v>
      </c>
      <c r="I45" s="14">
        <v>95.673839999999998</v>
      </c>
      <c r="J45" s="15">
        <v>0.53116036600000005</v>
      </c>
    </row>
    <row r="46" spans="2:10" x14ac:dyDescent="0.25">
      <c r="B46" s="5">
        <v>0.51541754500000003</v>
      </c>
      <c r="C46" s="14">
        <v>69.476140000000001</v>
      </c>
      <c r="D46" s="15">
        <v>1.614024194</v>
      </c>
      <c r="E46" s="14">
        <v>97.49615</v>
      </c>
      <c r="F46" s="15">
        <v>0.44431064300000001</v>
      </c>
      <c r="G46" s="14">
        <v>96.611549999999994</v>
      </c>
      <c r="H46" s="15">
        <v>0.53849565200000005</v>
      </c>
      <c r="I46" s="14">
        <v>95.656890000000004</v>
      </c>
      <c r="J46" s="15">
        <v>0.49237920099999999</v>
      </c>
    </row>
    <row r="47" spans="2:10" x14ac:dyDescent="0.25">
      <c r="B47" s="5">
        <v>0.52768939100000001</v>
      </c>
      <c r="C47" s="14">
        <v>69.153139999999993</v>
      </c>
      <c r="D47" s="15">
        <v>1.5165116679999999</v>
      </c>
      <c r="E47" s="14">
        <v>97.498429999999999</v>
      </c>
      <c r="F47" s="15">
        <v>0.44606966399999998</v>
      </c>
      <c r="G47" s="14">
        <v>96.65</v>
      </c>
      <c r="H47" s="15">
        <v>0.55751952400000004</v>
      </c>
      <c r="I47" s="14">
        <v>95.663809999999998</v>
      </c>
      <c r="J47" s="15">
        <v>0.49548916599999998</v>
      </c>
    </row>
    <row r="48" spans="2:10" x14ac:dyDescent="0.25">
      <c r="B48" s="5">
        <v>0.53996123699999998</v>
      </c>
      <c r="C48" s="14">
        <v>69.695449999999994</v>
      </c>
      <c r="D48" s="15">
        <v>1.588281652</v>
      </c>
      <c r="E48" s="14">
        <v>97.506919999999994</v>
      </c>
      <c r="F48" s="15">
        <v>0.43988500000000003</v>
      </c>
      <c r="G48" s="14">
        <v>96.676190000000005</v>
      </c>
      <c r="H48" s="15">
        <v>0.57264232599999998</v>
      </c>
      <c r="I48" s="14">
        <v>95.683800000000005</v>
      </c>
      <c r="J48" s="15">
        <v>0.50941236700000003</v>
      </c>
    </row>
    <row r="49" spans="2:10" x14ac:dyDescent="0.25">
      <c r="B49" s="5">
        <v>0.55223308400000004</v>
      </c>
      <c r="C49" s="14">
        <v>69.752309999999994</v>
      </c>
      <c r="D49" s="15">
        <v>1.5093457299999999</v>
      </c>
      <c r="E49" s="14">
        <v>97.506910000000005</v>
      </c>
      <c r="F49" s="15">
        <v>0.43224194799999999</v>
      </c>
      <c r="G49" s="14">
        <v>96.697640000000007</v>
      </c>
      <c r="H49" s="15">
        <v>0.55637173799999995</v>
      </c>
      <c r="I49" s="14">
        <v>95.672290000000004</v>
      </c>
      <c r="J49" s="15">
        <v>0.51535875499999995</v>
      </c>
    </row>
    <row r="50" spans="2:10" x14ac:dyDescent="0.25">
      <c r="B50" s="5">
        <v>0.56450493000000002</v>
      </c>
      <c r="C50" s="14">
        <v>69.613020000000006</v>
      </c>
      <c r="D50" s="15">
        <v>1.581546932</v>
      </c>
      <c r="E50" s="14">
        <v>97.516149999999996</v>
      </c>
      <c r="F50" s="15">
        <v>0.424457639</v>
      </c>
      <c r="G50" s="14">
        <v>96.679220000000001</v>
      </c>
      <c r="H50" s="15">
        <v>0.57042641199999999</v>
      </c>
      <c r="I50" s="14">
        <v>95.666910000000001</v>
      </c>
      <c r="J50" s="15">
        <v>0.49959535799999999</v>
      </c>
    </row>
    <row r="51" spans="2:10" x14ac:dyDescent="0.25">
      <c r="B51" s="5">
        <v>0.57677677599999999</v>
      </c>
      <c r="C51" s="14">
        <v>69.42004</v>
      </c>
      <c r="D51" s="15">
        <v>1.613187726</v>
      </c>
      <c r="E51" s="14">
        <v>97.499970000000005</v>
      </c>
      <c r="F51" s="15">
        <v>0.41830019000000002</v>
      </c>
      <c r="G51" s="14">
        <v>96.688469999999995</v>
      </c>
      <c r="H51" s="15">
        <v>0.57076510899999999</v>
      </c>
      <c r="I51" s="14">
        <v>95.68074</v>
      </c>
      <c r="J51" s="15">
        <v>0.487535037</v>
      </c>
    </row>
    <row r="52" spans="2:10" x14ac:dyDescent="0.25">
      <c r="B52" s="5">
        <v>0.58904862300000005</v>
      </c>
      <c r="C52" s="14">
        <v>69.864559999999997</v>
      </c>
      <c r="D52" s="15">
        <v>1.7833553559999999</v>
      </c>
      <c r="E52" s="14">
        <v>97.499960000000002</v>
      </c>
      <c r="F52" s="15">
        <v>0.41574751799999998</v>
      </c>
      <c r="G52" s="14">
        <v>96.655420000000007</v>
      </c>
      <c r="H52" s="15">
        <v>0.53060675000000002</v>
      </c>
      <c r="I52" s="14">
        <v>95.656930000000003</v>
      </c>
      <c r="J52" s="15">
        <v>0.47421786700000002</v>
      </c>
    </row>
    <row r="53" spans="2:10" x14ac:dyDescent="0.25">
      <c r="B53" s="5">
        <v>0.60132046900000002</v>
      </c>
      <c r="C53" s="14">
        <v>69.653090000000006</v>
      </c>
      <c r="D53" s="15">
        <v>1.673509385</v>
      </c>
      <c r="E53" s="14">
        <v>97.485349999999997</v>
      </c>
      <c r="F53" s="15">
        <v>0.40742075</v>
      </c>
      <c r="G53" s="14">
        <v>96.657679999999999</v>
      </c>
      <c r="H53" s="15">
        <v>0.51159010699999996</v>
      </c>
      <c r="I53" s="14">
        <v>95.668430000000001</v>
      </c>
      <c r="J53" s="15">
        <v>0.49618533300000001</v>
      </c>
    </row>
    <row r="54" spans="2:10" x14ac:dyDescent="0.25">
      <c r="B54" s="5">
        <v>0.613592315</v>
      </c>
      <c r="C54" s="14">
        <v>69.650760000000005</v>
      </c>
      <c r="D54" s="15">
        <v>1.384013599</v>
      </c>
      <c r="E54" s="14">
        <v>97.473039999999997</v>
      </c>
      <c r="F54" s="15">
        <v>0.411278541</v>
      </c>
      <c r="G54" s="14">
        <v>96.673109999999994</v>
      </c>
      <c r="H54" s="15">
        <v>0.53648146100000005</v>
      </c>
      <c r="I54" s="14">
        <v>95.672269999999997</v>
      </c>
      <c r="J54" s="15">
        <v>0.482424354</v>
      </c>
    </row>
    <row r="55" spans="2:10" x14ac:dyDescent="0.25">
      <c r="B55" s="5">
        <v>0.62586416099999997</v>
      </c>
      <c r="C55" s="14">
        <v>69.673820000000006</v>
      </c>
      <c r="D55" s="15">
        <v>1.5513050269999999</v>
      </c>
      <c r="E55" s="14">
        <v>97.476889999999997</v>
      </c>
      <c r="F55" s="15">
        <v>0.42647116899999998</v>
      </c>
      <c r="G55" s="14">
        <v>96.671539999999993</v>
      </c>
      <c r="H55" s="15">
        <v>0.55684734700000005</v>
      </c>
      <c r="I55" s="14">
        <v>95.661510000000007</v>
      </c>
      <c r="J55" s="15">
        <v>0.499573188</v>
      </c>
    </row>
    <row r="56" spans="2:10" x14ac:dyDescent="0.25">
      <c r="B56" s="5">
        <v>0.63813600800000003</v>
      </c>
      <c r="C56" s="14">
        <v>69.623099999999994</v>
      </c>
      <c r="D56" s="15">
        <v>1.535718122</v>
      </c>
      <c r="E56" s="14">
        <v>97.48921</v>
      </c>
      <c r="F56" s="15">
        <v>0.42516232900000001</v>
      </c>
      <c r="G56" s="14">
        <v>96.694609999999997</v>
      </c>
      <c r="H56" s="15">
        <v>0.55626405400000001</v>
      </c>
      <c r="I56" s="14">
        <v>95.667689999999993</v>
      </c>
      <c r="J56" s="15">
        <v>0.49788247000000002</v>
      </c>
    </row>
    <row r="57" spans="2:10" x14ac:dyDescent="0.25">
      <c r="B57" s="5">
        <v>0.65040785400000001</v>
      </c>
      <c r="C57" s="14">
        <v>69.769199999999998</v>
      </c>
      <c r="D57" s="15">
        <v>1.3216035939999999</v>
      </c>
      <c r="E57" s="14">
        <v>97.490759999999995</v>
      </c>
      <c r="F57" s="15">
        <v>0.41204085000000001</v>
      </c>
      <c r="G57" s="14">
        <v>96.675370000000001</v>
      </c>
      <c r="H57" s="15">
        <v>0.52628096400000002</v>
      </c>
      <c r="I57" s="14">
        <v>95.678489999999996</v>
      </c>
      <c r="J57" s="15">
        <v>0.50464638100000003</v>
      </c>
    </row>
    <row r="58" spans="2:10" x14ac:dyDescent="0.25">
      <c r="B58" s="5">
        <v>0.66267969999999998</v>
      </c>
      <c r="C58" s="14">
        <v>69.64537</v>
      </c>
      <c r="D58" s="15">
        <v>1.5967514810000001</v>
      </c>
      <c r="E58" s="14">
        <v>97.49306</v>
      </c>
      <c r="F58" s="15">
        <v>0.40116158400000002</v>
      </c>
      <c r="G58" s="14">
        <v>96.702340000000007</v>
      </c>
      <c r="H58" s="15">
        <v>0.54266100299999998</v>
      </c>
      <c r="I58" s="14">
        <v>95.668490000000006</v>
      </c>
      <c r="J58" s="15">
        <v>0.48984565899999999</v>
      </c>
    </row>
    <row r="59" spans="2:10" x14ac:dyDescent="0.25">
      <c r="B59" s="5">
        <v>0.67495154700000004</v>
      </c>
      <c r="C59" s="14">
        <v>69.866200000000006</v>
      </c>
      <c r="D59" s="15">
        <v>1.3980136839999999</v>
      </c>
      <c r="E59" s="14">
        <v>97.4923</v>
      </c>
      <c r="F59" s="15">
        <v>0.404089111</v>
      </c>
      <c r="G59" s="14">
        <v>96.700789999999998</v>
      </c>
      <c r="H59" s="15">
        <v>0.50286841800000004</v>
      </c>
      <c r="I59" s="14">
        <v>95.643150000000006</v>
      </c>
      <c r="J59" s="15">
        <v>0.50926973900000005</v>
      </c>
    </row>
    <row r="60" spans="2:10" x14ac:dyDescent="0.25">
      <c r="B60" s="5">
        <v>0.68722339300000002</v>
      </c>
      <c r="C60" s="14">
        <v>69.619280000000003</v>
      </c>
      <c r="D60" s="15">
        <v>1.6519436439999999</v>
      </c>
      <c r="E60" s="14">
        <v>97.496899999999997</v>
      </c>
      <c r="F60" s="15">
        <v>0.40429725500000002</v>
      </c>
      <c r="G60" s="14">
        <v>96.717709999999997</v>
      </c>
      <c r="H60" s="15">
        <v>0.50344835499999996</v>
      </c>
      <c r="I60" s="14">
        <v>95.646209999999996</v>
      </c>
      <c r="J60" s="15">
        <v>0.52140393699999998</v>
      </c>
    </row>
    <row r="61" spans="2:10" x14ac:dyDescent="0.25">
      <c r="B61" s="5">
        <v>0.69949523899999999</v>
      </c>
      <c r="C61" s="14">
        <v>69.73845</v>
      </c>
      <c r="D61" s="15">
        <v>1.77338061</v>
      </c>
      <c r="E61" s="14">
        <v>97.487639999999999</v>
      </c>
      <c r="F61" s="15">
        <v>0.40558844999999999</v>
      </c>
      <c r="G61" s="14">
        <v>96.741529999999997</v>
      </c>
      <c r="H61" s="15">
        <v>0.50312041200000002</v>
      </c>
      <c r="I61" s="14">
        <v>95.636200000000002</v>
      </c>
      <c r="J61" s="15">
        <v>0.50833333599999997</v>
      </c>
    </row>
    <row r="62" spans="2:10" x14ac:dyDescent="0.25">
      <c r="B62" s="5">
        <v>0.71176708600000005</v>
      </c>
      <c r="C62" s="14">
        <v>70.025379999999998</v>
      </c>
      <c r="D62" s="15">
        <v>1.455342398</v>
      </c>
      <c r="E62" s="14">
        <v>97.496889999999993</v>
      </c>
      <c r="F62" s="15">
        <v>0.40444665600000002</v>
      </c>
      <c r="G62" s="14">
        <v>96.758459999999999</v>
      </c>
      <c r="H62" s="15">
        <v>0.50466972200000004</v>
      </c>
      <c r="I62" s="14">
        <v>95.646209999999996</v>
      </c>
      <c r="J62" s="15">
        <v>0.50372242899999997</v>
      </c>
    </row>
    <row r="63" spans="2:10" x14ac:dyDescent="0.25">
      <c r="B63" s="5">
        <v>0.72403893200000002</v>
      </c>
      <c r="C63" s="14">
        <v>69.842320000000001</v>
      </c>
      <c r="D63" s="15">
        <v>1.4218909230000001</v>
      </c>
      <c r="E63" s="14">
        <v>97.504599999999996</v>
      </c>
      <c r="F63" s="15">
        <v>0.41626628500000001</v>
      </c>
      <c r="G63" s="14">
        <v>96.729240000000004</v>
      </c>
      <c r="H63" s="15">
        <v>0.49013449399999998</v>
      </c>
      <c r="I63" s="14">
        <v>95.656149999999997</v>
      </c>
      <c r="J63" s="15">
        <v>0.53571900100000003</v>
      </c>
    </row>
    <row r="64" spans="2:10" x14ac:dyDescent="0.25">
      <c r="B64" s="5">
        <v>0.736310778</v>
      </c>
      <c r="C64" s="14">
        <v>70.070800000000006</v>
      </c>
      <c r="D64" s="15">
        <v>1.5690499099999999</v>
      </c>
      <c r="E64" s="14">
        <v>97.502300000000005</v>
      </c>
      <c r="F64" s="15">
        <v>0.42235798800000002</v>
      </c>
      <c r="G64" s="14">
        <v>96.744600000000005</v>
      </c>
      <c r="H64" s="15">
        <v>0.53405108400000001</v>
      </c>
      <c r="I64" s="14">
        <v>95.640029999999996</v>
      </c>
      <c r="J64" s="15">
        <v>0.53356336900000001</v>
      </c>
    </row>
    <row r="65" spans="2:10" x14ac:dyDescent="0.25">
      <c r="B65" s="5">
        <v>0.74858262399999997</v>
      </c>
      <c r="C65" s="14">
        <v>69.912310000000005</v>
      </c>
      <c r="D65" s="15">
        <v>1.469330083</v>
      </c>
      <c r="E65" s="14">
        <v>97.501519999999999</v>
      </c>
      <c r="F65" s="15">
        <v>0.42317385299999999</v>
      </c>
      <c r="G65" s="14">
        <v>96.733829999999998</v>
      </c>
      <c r="H65" s="15">
        <v>0.515041902</v>
      </c>
      <c r="I65" s="14">
        <v>95.636930000000007</v>
      </c>
      <c r="J65" s="15">
        <v>0.55409025000000001</v>
      </c>
    </row>
    <row r="66" spans="2:10" x14ac:dyDescent="0.25">
      <c r="B66" s="5">
        <v>0.76085447100000003</v>
      </c>
      <c r="C66" s="14">
        <v>69.866209999999995</v>
      </c>
      <c r="D66" s="15">
        <v>1.567148872</v>
      </c>
      <c r="E66" s="14">
        <v>97.49</v>
      </c>
      <c r="F66" s="15">
        <v>0.423476823</v>
      </c>
      <c r="G66" s="14">
        <v>96.732290000000006</v>
      </c>
      <c r="H66" s="15">
        <v>0.52887371500000002</v>
      </c>
      <c r="I66" s="14">
        <v>95.619990000000001</v>
      </c>
      <c r="J66" s="15">
        <v>0.55716138599999998</v>
      </c>
    </row>
    <row r="67" spans="2:10" x14ac:dyDescent="0.25">
      <c r="B67" s="5">
        <v>0.77312631700000001</v>
      </c>
      <c r="C67" s="14">
        <v>69.746889999999993</v>
      </c>
      <c r="D67" s="15">
        <v>1.7295283459999999</v>
      </c>
      <c r="E67" s="14">
        <v>97.486890000000002</v>
      </c>
      <c r="F67" s="15">
        <v>0.42072743899999998</v>
      </c>
      <c r="G67" s="14">
        <v>96.736890000000002</v>
      </c>
      <c r="H67" s="15">
        <v>0.49449353699999998</v>
      </c>
      <c r="I67" s="14">
        <v>95.643069999999994</v>
      </c>
      <c r="J67" s="15">
        <v>0.586180386</v>
      </c>
    </row>
    <row r="68" spans="2:10" x14ac:dyDescent="0.25">
      <c r="B68" s="5">
        <v>0.78539816299999998</v>
      </c>
      <c r="C68" s="14">
        <v>69.925370000000001</v>
      </c>
      <c r="D68" s="15">
        <v>1.654849725</v>
      </c>
      <c r="E68" s="14">
        <v>97.489279999999994</v>
      </c>
      <c r="F68" s="15">
        <v>0.41482678499999998</v>
      </c>
      <c r="G68" s="14">
        <v>96.747669999999999</v>
      </c>
      <c r="H68" s="15">
        <v>0.48421394099999998</v>
      </c>
      <c r="I68" s="14">
        <v>95.663049999999998</v>
      </c>
      <c r="J68" s="15">
        <v>0.57870089599999996</v>
      </c>
    </row>
    <row r="69" spans="2:10" x14ac:dyDescent="0.25">
      <c r="B69" s="5">
        <v>0.79767001000000004</v>
      </c>
      <c r="C69" s="14">
        <v>70.023849999999996</v>
      </c>
      <c r="D69" s="15">
        <v>1.5116198089999999</v>
      </c>
      <c r="E69" s="14">
        <v>97.502330000000001</v>
      </c>
      <c r="F69" s="15">
        <v>0.41966841799999999</v>
      </c>
      <c r="G69" s="14">
        <v>96.759969999999996</v>
      </c>
      <c r="H69" s="15">
        <v>0.48669858100000002</v>
      </c>
      <c r="I69" s="14">
        <v>95.682270000000003</v>
      </c>
      <c r="J69" s="15">
        <v>0.59070356099999999</v>
      </c>
    </row>
    <row r="70" spans="2:10" x14ac:dyDescent="0.25">
      <c r="B70" s="5">
        <v>0.80994185600000002</v>
      </c>
      <c r="C70" s="14">
        <v>69.855339999999998</v>
      </c>
      <c r="D70" s="15">
        <v>1.762452151</v>
      </c>
      <c r="E70" s="14">
        <v>97.509230000000002</v>
      </c>
      <c r="F70" s="15">
        <v>0.40870025300000001</v>
      </c>
      <c r="G70" s="14">
        <v>96.74306</v>
      </c>
      <c r="H70" s="15">
        <v>0.49615005400000001</v>
      </c>
      <c r="I70" s="14">
        <v>95.683080000000004</v>
      </c>
      <c r="J70" s="15">
        <v>0.58702834100000001</v>
      </c>
    </row>
    <row r="71" spans="2:10" x14ac:dyDescent="0.25">
      <c r="B71" s="5">
        <v>0.82221370199999999</v>
      </c>
      <c r="C71" s="14">
        <v>70.182270000000003</v>
      </c>
      <c r="D71" s="15">
        <v>1.638980847</v>
      </c>
      <c r="E71" s="14">
        <v>97.512270000000001</v>
      </c>
      <c r="F71" s="15">
        <v>0.41567852599999999</v>
      </c>
      <c r="G71" s="14">
        <v>96.76</v>
      </c>
      <c r="H71" s="15">
        <v>0.48152835799999999</v>
      </c>
      <c r="I71" s="14">
        <v>95.693860000000001</v>
      </c>
      <c r="J71" s="15">
        <v>0.59887975500000001</v>
      </c>
    </row>
    <row r="72" spans="2:10" x14ac:dyDescent="0.25">
      <c r="B72" s="5">
        <v>0.83448554900000005</v>
      </c>
      <c r="C72" s="14">
        <v>69.963849999999994</v>
      </c>
      <c r="D72" s="15">
        <v>1.539167492</v>
      </c>
      <c r="E72" s="14">
        <v>97.513819999999996</v>
      </c>
      <c r="F72" s="15">
        <v>0.42923418699999999</v>
      </c>
      <c r="G72" s="14">
        <v>96.739279999999994</v>
      </c>
      <c r="H72" s="15">
        <v>0.498642258</v>
      </c>
      <c r="I72" s="14">
        <v>95.717709999999997</v>
      </c>
      <c r="J72" s="15">
        <v>0.57337072300000003</v>
      </c>
    </row>
    <row r="73" spans="2:10" x14ac:dyDescent="0.25">
      <c r="B73" s="5">
        <v>0.84675739500000002</v>
      </c>
      <c r="C73" s="14">
        <v>69.806920000000005</v>
      </c>
      <c r="D73" s="15">
        <v>1.427775512</v>
      </c>
      <c r="E73" s="14">
        <v>97.506929999999997</v>
      </c>
      <c r="F73" s="15">
        <v>0.43226654399999997</v>
      </c>
      <c r="G73" s="14">
        <v>96.752290000000002</v>
      </c>
      <c r="H73" s="15">
        <v>0.509100683</v>
      </c>
      <c r="I73" s="14">
        <v>95.723830000000007</v>
      </c>
      <c r="J73" s="15">
        <v>0.59325502200000002</v>
      </c>
    </row>
    <row r="74" spans="2:10" x14ac:dyDescent="0.25">
      <c r="B74" s="5">
        <v>0.859029241</v>
      </c>
      <c r="C74" s="14">
        <v>70.113050000000001</v>
      </c>
      <c r="D74" s="15">
        <v>1.7378911960000001</v>
      </c>
      <c r="E74" s="14">
        <v>97.514610000000005</v>
      </c>
      <c r="F74" s="15">
        <v>0.43316975600000002</v>
      </c>
      <c r="G74" s="14">
        <v>96.756919999999994</v>
      </c>
      <c r="H74" s="15">
        <v>0.50416197200000001</v>
      </c>
      <c r="I74" s="14">
        <v>95.723070000000007</v>
      </c>
      <c r="J74" s="15">
        <v>0.60392604299999997</v>
      </c>
    </row>
    <row r="75" spans="2:10" x14ac:dyDescent="0.25">
      <c r="B75" s="5">
        <v>0.87130108799999995</v>
      </c>
      <c r="C75" s="14">
        <v>69.787679999999995</v>
      </c>
      <c r="D75" s="15">
        <v>1.8176862039999999</v>
      </c>
      <c r="E75" s="14">
        <v>97.510720000000006</v>
      </c>
      <c r="F75" s="15">
        <v>0.43439362500000001</v>
      </c>
      <c r="G75" s="14">
        <v>96.742239999999995</v>
      </c>
      <c r="H75" s="15">
        <v>0.516474726</v>
      </c>
      <c r="I75" s="14">
        <v>95.733059999999995</v>
      </c>
      <c r="J75" s="15">
        <v>0.60732271199999999</v>
      </c>
    </row>
    <row r="76" spans="2:10" x14ac:dyDescent="0.25">
      <c r="B76" s="5">
        <v>0.88357293400000003</v>
      </c>
      <c r="C76" s="14">
        <v>70.04768</v>
      </c>
      <c r="D76" s="15">
        <v>1.600877965</v>
      </c>
      <c r="E76" s="14">
        <v>97.521469999999994</v>
      </c>
      <c r="F76" s="15">
        <v>0.44478224900000002</v>
      </c>
      <c r="G76" s="14">
        <v>96.771529999999998</v>
      </c>
      <c r="H76" s="15">
        <v>0.55035276799999999</v>
      </c>
      <c r="I76" s="14">
        <v>95.754589999999993</v>
      </c>
      <c r="J76" s="15">
        <v>0.59037581400000005</v>
      </c>
    </row>
    <row r="77" spans="2:10" x14ac:dyDescent="0.25">
      <c r="B77" s="5">
        <v>0.89584478000000001</v>
      </c>
      <c r="C77" s="14">
        <v>69.859189999999998</v>
      </c>
      <c r="D77" s="15">
        <v>1.404426884</v>
      </c>
      <c r="E77" s="14">
        <v>97.50609</v>
      </c>
      <c r="F77" s="15">
        <v>0.45068150800000001</v>
      </c>
      <c r="G77" s="14">
        <v>96.760760000000005</v>
      </c>
      <c r="H77" s="15">
        <v>0.54171843500000005</v>
      </c>
      <c r="I77" s="14">
        <v>95.776970000000006</v>
      </c>
      <c r="J77" s="15">
        <v>0.579028125</v>
      </c>
    </row>
    <row r="78" spans="2:10" x14ac:dyDescent="0.25">
      <c r="B78" s="5">
        <v>0.90811662599999998</v>
      </c>
      <c r="C78" s="14">
        <v>70.037689999999998</v>
      </c>
      <c r="D78" s="15">
        <v>1.5513554759999999</v>
      </c>
      <c r="E78" s="14">
        <v>97.499960000000002</v>
      </c>
      <c r="F78" s="15">
        <v>0.46301336700000001</v>
      </c>
      <c r="G78" s="14">
        <v>96.759219999999999</v>
      </c>
      <c r="H78" s="15">
        <v>0.54227811299999995</v>
      </c>
      <c r="I78" s="14">
        <v>95.776889999999995</v>
      </c>
      <c r="J78" s="15">
        <v>0.57030907200000003</v>
      </c>
    </row>
    <row r="79" spans="2:10" x14ac:dyDescent="0.25">
      <c r="B79" s="5">
        <v>0.92038847300000004</v>
      </c>
      <c r="C79" s="14">
        <v>70.349969999999999</v>
      </c>
      <c r="D79" s="15">
        <v>1.471321715</v>
      </c>
      <c r="E79" s="14">
        <v>97.503829999999994</v>
      </c>
      <c r="F79" s="15">
        <v>0.46806629999999999</v>
      </c>
      <c r="G79" s="14">
        <v>96.746160000000003</v>
      </c>
      <c r="H79" s="15">
        <v>0.556675268</v>
      </c>
      <c r="I79" s="14">
        <v>95.777670000000001</v>
      </c>
      <c r="J79" s="15">
        <v>0.58262332699999997</v>
      </c>
    </row>
    <row r="80" spans="2:10" x14ac:dyDescent="0.25">
      <c r="B80" s="5">
        <v>0.93266031900000002</v>
      </c>
      <c r="C80" s="14">
        <v>70.104609999999994</v>
      </c>
      <c r="D80" s="15">
        <v>1.4569578089999999</v>
      </c>
      <c r="E80" s="14">
        <v>97.497649999999993</v>
      </c>
      <c r="F80" s="15">
        <v>0.46337564399999998</v>
      </c>
      <c r="G80" s="14">
        <v>96.751530000000002</v>
      </c>
      <c r="H80" s="15">
        <v>0.56368969199999996</v>
      </c>
      <c r="I80" s="14">
        <v>95.776129999999995</v>
      </c>
      <c r="J80" s="15">
        <v>0.58600972100000004</v>
      </c>
    </row>
    <row r="81" spans="2:10" x14ac:dyDescent="0.25">
      <c r="B81" s="5">
        <v>0.94493216499999999</v>
      </c>
      <c r="C81" s="14">
        <v>70.177689999999998</v>
      </c>
      <c r="D81" s="15">
        <v>1.4251690050000001</v>
      </c>
      <c r="E81" s="14">
        <v>97.510670000000005</v>
      </c>
      <c r="F81" s="15">
        <v>0.451516468</v>
      </c>
      <c r="G81" s="14">
        <v>96.740729999999999</v>
      </c>
      <c r="H81" s="15">
        <v>0.585589154</v>
      </c>
      <c r="I81" s="14">
        <v>95.793809999999993</v>
      </c>
      <c r="J81" s="15">
        <v>0.60235079000000002</v>
      </c>
    </row>
    <row r="82" spans="2:10" x14ac:dyDescent="0.25">
      <c r="B82" s="5">
        <v>0.95720401200000005</v>
      </c>
      <c r="C82" s="14">
        <v>69.849209999999999</v>
      </c>
      <c r="D82" s="15">
        <v>1.600882071</v>
      </c>
      <c r="E82" s="14">
        <v>97.515289999999993</v>
      </c>
      <c r="F82" s="15">
        <v>0.45464710000000003</v>
      </c>
      <c r="G82" s="14">
        <v>96.708430000000007</v>
      </c>
      <c r="H82" s="15">
        <v>0.58735464999999998</v>
      </c>
      <c r="I82" s="14">
        <v>95.819950000000006</v>
      </c>
      <c r="J82" s="15">
        <v>0.57297578299999996</v>
      </c>
    </row>
    <row r="83" spans="2:10" x14ac:dyDescent="0.25">
      <c r="B83" s="5">
        <v>0.96947585800000002</v>
      </c>
      <c r="C83" s="14">
        <v>70.094620000000006</v>
      </c>
      <c r="D83" s="15">
        <v>1.4380757340000001</v>
      </c>
      <c r="E83" s="14">
        <v>97.524519999999995</v>
      </c>
      <c r="F83" s="15">
        <v>0.45123502700000001</v>
      </c>
      <c r="G83" s="14">
        <v>96.746170000000006</v>
      </c>
      <c r="H83" s="15">
        <v>0.57477404399999998</v>
      </c>
      <c r="I83" s="14">
        <v>95.811539999999994</v>
      </c>
      <c r="J83" s="15">
        <v>0.57526259099999999</v>
      </c>
    </row>
    <row r="84" spans="2:10" x14ac:dyDescent="0.25">
      <c r="B84" s="5">
        <v>0.981747704</v>
      </c>
      <c r="C84" s="14">
        <v>69.990799999999993</v>
      </c>
      <c r="D84" s="15">
        <v>1.5642666780000001</v>
      </c>
      <c r="E84" s="14">
        <v>97.524559999999994</v>
      </c>
      <c r="F84" s="15">
        <v>0.46488932700000002</v>
      </c>
      <c r="G84" s="14">
        <v>96.743830000000003</v>
      </c>
      <c r="H84" s="15">
        <v>0.55673038500000005</v>
      </c>
      <c r="I84" s="14">
        <v>95.819980000000001</v>
      </c>
      <c r="J84" s="15">
        <v>0.58695088299999998</v>
      </c>
    </row>
    <row r="85" spans="2:10" x14ac:dyDescent="0.25">
      <c r="B85" s="5">
        <v>0.99401955099999995</v>
      </c>
      <c r="C85" s="14">
        <v>69.997690000000006</v>
      </c>
      <c r="D85" s="15">
        <v>1.526912209</v>
      </c>
      <c r="E85" s="14">
        <v>97.510710000000003</v>
      </c>
      <c r="F85" s="15">
        <v>0.465924528</v>
      </c>
      <c r="G85" s="14">
        <v>96.742310000000003</v>
      </c>
      <c r="H85" s="15">
        <v>0.56529195499999996</v>
      </c>
      <c r="I85" s="14">
        <v>95.823890000000006</v>
      </c>
      <c r="J85" s="15">
        <v>0.57703692900000003</v>
      </c>
    </row>
    <row r="86" spans="2:10" x14ac:dyDescent="0.25">
      <c r="B86" s="5">
        <v>1.006291397</v>
      </c>
      <c r="C86" s="14">
        <v>70.143919999999994</v>
      </c>
      <c r="D86" s="15">
        <v>1.380421991</v>
      </c>
      <c r="E86" s="14">
        <v>97.520709999999994</v>
      </c>
      <c r="F86" s="15">
        <v>0.47838397300000002</v>
      </c>
      <c r="G86" s="14">
        <v>96.750029999999995</v>
      </c>
      <c r="H86" s="15">
        <v>0.58106456500000003</v>
      </c>
      <c r="I86" s="14">
        <v>95.807680000000005</v>
      </c>
      <c r="J86" s="15">
        <v>0.58000160099999998</v>
      </c>
    </row>
    <row r="87" spans="2:10" x14ac:dyDescent="0.25">
      <c r="B87" s="5">
        <v>1.018563243</v>
      </c>
      <c r="C87" s="14">
        <v>70.170749999999998</v>
      </c>
      <c r="D87" s="15">
        <v>1.6488088999999999</v>
      </c>
      <c r="E87" s="14">
        <v>97.52149</v>
      </c>
      <c r="F87" s="15">
        <v>0.47086219800000001</v>
      </c>
      <c r="G87" s="14">
        <v>96.753879999999995</v>
      </c>
      <c r="H87" s="15">
        <v>0.59628569099999995</v>
      </c>
      <c r="I87" s="14">
        <v>95.813779999999994</v>
      </c>
      <c r="J87" s="15">
        <v>0.57884598300000001</v>
      </c>
    </row>
    <row r="88" spans="2:10" x14ac:dyDescent="0.25">
      <c r="B88" s="5">
        <v>1.030835089</v>
      </c>
      <c r="C88" s="14">
        <v>69.97148</v>
      </c>
      <c r="D88" s="15">
        <v>1.4514484320000001</v>
      </c>
      <c r="E88" s="14">
        <v>97.529970000000006</v>
      </c>
      <c r="F88" s="15">
        <v>0.46963680600000002</v>
      </c>
      <c r="G88" s="14">
        <v>96.768469999999994</v>
      </c>
      <c r="H88" s="15">
        <v>0.59865408099999995</v>
      </c>
      <c r="I88" s="14">
        <v>95.832260000000005</v>
      </c>
      <c r="J88" s="15">
        <v>0.57839285299999998</v>
      </c>
    </row>
    <row r="89" spans="2:10" x14ac:dyDescent="0.25">
      <c r="B89" s="5">
        <v>1.043106936</v>
      </c>
      <c r="C89" s="14">
        <v>69.909279999999995</v>
      </c>
      <c r="D89" s="15">
        <v>1.6487150150000001</v>
      </c>
      <c r="E89" s="14">
        <v>97.535349999999994</v>
      </c>
      <c r="F89" s="15">
        <v>0.46571796999999998</v>
      </c>
      <c r="G89" s="14">
        <v>96.756929999999997</v>
      </c>
      <c r="H89" s="15">
        <v>0.61528798500000004</v>
      </c>
      <c r="I89" s="14">
        <v>95.819190000000006</v>
      </c>
      <c r="J89" s="15">
        <v>0.60717692099999998</v>
      </c>
    </row>
    <row r="90" spans="2:10" x14ac:dyDescent="0.25">
      <c r="B90" s="5">
        <v>1.055378782</v>
      </c>
      <c r="C90" s="14">
        <v>70.090770000000006</v>
      </c>
      <c r="D90" s="15">
        <v>1.7721361280000001</v>
      </c>
      <c r="E90" s="14">
        <v>97.532259999999994</v>
      </c>
      <c r="F90" s="15">
        <v>0.464928911</v>
      </c>
      <c r="G90" s="14">
        <v>96.736959999999996</v>
      </c>
      <c r="H90" s="15">
        <v>0.61191994400000005</v>
      </c>
      <c r="I90" s="14">
        <v>95.819249999999997</v>
      </c>
      <c r="J90" s="15">
        <v>0.61311219800000005</v>
      </c>
    </row>
    <row r="91" spans="2:10" x14ac:dyDescent="0.25">
      <c r="B91" s="5">
        <v>1.067650628</v>
      </c>
      <c r="C91" s="14">
        <v>70.321520000000007</v>
      </c>
      <c r="D91" s="15">
        <v>1.3889954680000001</v>
      </c>
      <c r="E91" s="14">
        <v>97.552260000000004</v>
      </c>
      <c r="F91" s="15">
        <v>0.46323876400000003</v>
      </c>
      <c r="G91" s="14">
        <v>96.723100000000002</v>
      </c>
      <c r="H91" s="15">
        <v>0.61271031499999995</v>
      </c>
      <c r="I91" s="14">
        <v>95.839200000000005</v>
      </c>
      <c r="J91" s="15">
        <v>0.62689345200000002</v>
      </c>
    </row>
    <row r="92" spans="2:10" x14ac:dyDescent="0.25">
      <c r="B92" s="5">
        <v>1.079922475</v>
      </c>
      <c r="C92" s="14">
        <v>70.086119999999994</v>
      </c>
      <c r="D92" s="15">
        <v>1.5208846650000001</v>
      </c>
      <c r="E92" s="14">
        <v>97.552999999999997</v>
      </c>
      <c r="F92" s="15">
        <v>0.45881009099999998</v>
      </c>
      <c r="G92" s="14">
        <v>96.700850000000003</v>
      </c>
      <c r="H92" s="15">
        <v>0.61344975999999996</v>
      </c>
      <c r="I92" s="14">
        <v>95.818420000000003</v>
      </c>
      <c r="J92" s="15">
        <v>0.614968344</v>
      </c>
    </row>
    <row r="93" spans="2:10" x14ac:dyDescent="0.25">
      <c r="B93" s="5">
        <v>1.092194321</v>
      </c>
      <c r="C93" s="14">
        <v>70.079250000000002</v>
      </c>
      <c r="D93" s="15">
        <v>1.607008652</v>
      </c>
      <c r="E93" s="14">
        <v>97.56147</v>
      </c>
      <c r="F93" s="15">
        <v>0.463770923</v>
      </c>
      <c r="G93" s="14">
        <v>96.700829999999996</v>
      </c>
      <c r="H93" s="15">
        <v>0.59683850500000002</v>
      </c>
      <c r="I93" s="14">
        <v>95.824579999999997</v>
      </c>
      <c r="J93" s="15">
        <v>0.61444725</v>
      </c>
    </row>
    <row r="94" spans="2:10" x14ac:dyDescent="0.25">
      <c r="B94" s="5">
        <v>1.104466167</v>
      </c>
      <c r="C94" s="14">
        <v>70.287700000000001</v>
      </c>
      <c r="D94" s="15">
        <v>1.436585706</v>
      </c>
      <c r="E94" s="14">
        <v>97.557659999999998</v>
      </c>
      <c r="F94" s="15">
        <v>0.46617087499999998</v>
      </c>
      <c r="G94" s="14">
        <v>96.72851</v>
      </c>
      <c r="H94" s="15">
        <v>0.56846091300000001</v>
      </c>
      <c r="I94" s="14">
        <v>95.825329999999994</v>
      </c>
      <c r="J94" s="15">
        <v>0.59517851200000005</v>
      </c>
    </row>
    <row r="95" spans="2:10" x14ac:dyDescent="0.25">
      <c r="B95" s="5">
        <v>1.1167380140000001</v>
      </c>
      <c r="C95" s="14">
        <v>70.089950000000002</v>
      </c>
      <c r="D95" s="15">
        <v>1.555445167</v>
      </c>
      <c r="E95" s="14">
        <v>97.566900000000004</v>
      </c>
      <c r="F95" s="15">
        <v>0.4658332</v>
      </c>
      <c r="G95" s="14">
        <v>96.706950000000006</v>
      </c>
      <c r="H95" s="15">
        <v>0.57058684500000001</v>
      </c>
      <c r="I95" s="14">
        <v>95.819230000000005</v>
      </c>
      <c r="J95" s="15">
        <v>0.58187407300000005</v>
      </c>
    </row>
    <row r="96" spans="2:10" x14ac:dyDescent="0.25">
      <c r="B96" s="5">
        <v>1.12900986</v>
      </c>
      <c r="C96" s="14">
        <v>70.07235</v>
      </c>
      <c r="D96" s="15">
        <v>1.6378191929999999</v>
      </c>
      <c r="E96" s="14">
        <v>97.561520000000002</v>
      </c>
      <c r="F96" s="15">
        <v>0.46221679900000001</v>
      </c>
      <c r="G96" s="14">
        <v>96.695430000000002</v>
      </c>
      <c r="H96" s="15">
        <v>0.54196850900000004</v>
      </c>
      <c r="I96" s="14">
        <v>95.803880000000007</v>
      </c>
      <c r="J96" s="15">
        <v>0.56740005800000004</v>
      </c>
    </row>
    <row r="97" spans="2:10" x14ac:dyDescent="0.25">
      <c r="B97" s="5">
        <v>1.141281706</v>
      </c>
      <c r="C97" s="14">
        <v>69.980829999999997</v>
      </c>
      <c r="D97" s="15">
        <v>1.431923748</v>
      </c>
      <c r="E97" s="14">
        <v>97.563829999999996</v>
      </c>
      <c r="F97" s="15">
        <v>0.456504941</v>
      </c>
      <c r="G97" s="14">
        <v>96.708500000000001</v>
      </c>
      <c r="H97" s="15">
        <v>0.55527296900000001</v>
      </c>
      <c r="I97" s="14">
        <v>95.810010000000005</v>
      </c>
      <c r="J97" s="15">
        <v>0.55690222700000003</v>
      </c>
    </row>
    <row r="98" spans="2:10" x14ac:dyDescent="0.25">
      <c r="B98" s="5">
        <v>1.153553552</v>
      </c>
      <c r="C98" s="14">
        <v>70.163110000000003</v>
      </c>
      <c r="D98" s="15">
        <v>1.5561823859999999</v>
      </c>
      <c r="E98" s="14">
        <v>97.560720000000003</v>
      </c>
      <c r="F98" s="15">
        <v>0.45757648699999998</v>
      </c>
      <c r="G98" s="14">
        <v>96.681529999999995</v>
      </c>
      <c r="H98" s="15">
        <v>0.56704217599999995</v>
      </c>
      <c r="I98" s="14">
        <v>95.780760000000001</v>
      </c>
      <c r="J98" s="15">
        <v>0.55861033100000002</v>
      </c>
    </row>
    <row r="99" spans="2:10" x14ac:dyDescent="0.25">
      <c r="B99" s="5">
        <v>1.165825399</v>
      </c>
      <c r="C99" s="14">
        <v>69.911460000000005</v>
      </c>
      <c r="D99" s="15">
        <v>1.440978726</v>
      </c>
      <c r="E99" s="14">
        <v>97.560739999999996</v>
      </c>
      <c r="F99" s="15">
        <v>0.45718831199999999</v>
      </c>
      <c r="G99" s="14">
        <v>96.666150000000002</v>
      </c>
      <c r="H99" s="15">
        <v>0.56267493899999999</v>
      </c>
      <c r="I99" s="14">
        <v>95.793059999999997</v>
      </c>
      <c r="J99" s="15">
        <v>0.57001873300000006</v>
      </c>
    </row>
    <row r="100" spans="2:10" x14ac:dyDescent="0.25">
      <c r="B100" s="5">
        <v>1.178097245</v>
      </c>
      <c r="C100" s="14">
        <v>69.843860000000006</v>
      </c>
      <c r="D100" s="15">
        <v>1.520374026</v>
      </c>
      <c r="E100" s="14">
        <v>97.552260000000004</v>
      </c>
      <c r="F100" s="15">
        <v>0.45900907699999999</v>
      </c>
      <c r="G100" s="14">
        <v>96.6815</v>
      </c>
      <c r="H100" s="15">
        <v>0.58420144600000001</v>
      </c>
      <c r="I100" s="14">
        <v>95.752340000000004</v>
      </c>
      <c r="J100" s="15">
        <v>0.57080727399999998</v>
      </c>
    </row>
    <row r="101" spans="2:10" x14ac:dyDescent="0.25">
      <c r="B101" s="5">
        <v>1.190369091</v>
      </c>
      <c r="C101" s="14">
        <v>69.738429999999994</v>
      </c>
      <c r="D101" s="15">
        <v>1.631142423</v>
      </c>
      <c r="E101" s="14">
        <v>97.555329999999998</v>
      </c>
      <c r="F101" s="15">
        <v>0.45540336100000001</v>
      </c>
      <c r="G101" s="14">
        <v>96.662289999999999</v>
      </c>
      <c r="H101" s="15">
        <v>0.59367631399999998</v>
      </c>
      <c r="I101" s="14">
        <v>95.749229999999997</v>
      </c>
      <c r="J101" s="15">
        <v>0.57424543299999997</v>
      </c>
    </row>
    <row r="102" spans="2:10" x14ac:dyDescent="0.25">
      <c r="B102" s="5">
        <v>1.202640938</v>
      </c>
      <c r="C102" s="14">
        <v>69.681520000000006</v>
      </c>
      <c r="D102" s="15">
        <v>1.615728254</v>
      </c>
      <c r="E102" s="14">
        <v>97.551479999999998</v>
      </c>
      <c r="F102" s="15">
        <v>0.46189800800000003</v>
      </c>
      <c r="G102" s="14">
        <v>96.663870000000003</v>
      </c>
      <c r="H102" s="15">
        <v>0.57199849000000003</v>
      </c>
      <c r="I102" s="14">
        <v>95.758439999999993</v>
      </c>
      <c r="J102" s="15">
        <v>0.57477938900000003</v>
      </c>
    </row>
    <row r="103" spans="2:10" x14ac:dyDescent="0.25">
      <c r="B103" s="5">
        <v>1.214912784</v>
      </c>
      <c r="C103" s="14">
        <v>69.78613</v>
      </c>
      <c r="D103" s="15">
        <v>1.615932119</v>
      </c>
      <c r="E103" s="14">
        <v>97.550749999999994</v>
      </c>
      <c r="F103" s="15">
        <v>0.46080977400000001</v>
      </c>
      <c r="G103" s="14">
        <v>96.643060000000006</v>
      </c>
      <c r="H103" s="15">
        <v>0.58607577700000002</v>
      </c>
      <c r="I103" s="14">
        <v>95.760760000000005</v>
      </c>
      <c r="J103" s="15">
        <v>0.55482993999999997</v>
      </c>
    </row>
    <row r="104" spans="2:10" x14ac:dyDescent="0.25">
      <c r="B104" s="5">
        <v>1.22718463</v>
      </c>
      <c r="C104" s="14">
        <v>69.413049999999998</v>
      </c>
      <c r="D104" s="15">
        <v>1.490777987</v>
      </c>
      <c r="E104" s="14">
        <v>97.549229999999994</v>
      </c>
      <c r="F104" s="15">
        <v>0.464432705</v>
      </c>
      <c r="G104" s="14">
        <v>96.636070000000004</v>
      </c>
      <c r="H104" s="15">
        <v>0.587435924</v>
      </c>
      <c r="I104" s="14">
        <v>95.73845</v>
      </c>
      <c r="J104" s="15">
        <v>0.54766494099999996</v>
      </c>
    </row>
    <row r="105" spans="2:10" x14ac:dyDescent="0.25">
      <c r="B105" s="5">
        <v>1.2394564770000001</v>
      </c>
      <c r="C105" s="14">
        <v>69.568460000000002</v>
      </c>
      <c r="D105" s="15">
        <v>1.619442431</v>
      </c>
      <c r="E105" s="14">
        <v>97.543040000000005</v>
      </c>
      <c r="F105" s="15">
        <v>0.45567475099999999</v>
      </c>
      <c r="G105" s="14">
        <v>96.630009999999999</v>
      </c>
      <c r="H105" s="15">
        <v>0.58412472100000001</v>
      </c>
      <c r="I105" s="14">
        <v>95.714669999999998</v>
      </c>
      <c r="J105" s="15">
        <v>0.54494732000000001</v>
      </c>
    </row>
    <row r="106" spans="2:10" x14ac:dyDescent="0.25">
      <c r="B106" s="5">
        <v>1.251728323</v>
      </c>
      <c r="C106" s="14">
        <v>69.390749999999997</v>
      </c>
      <c r="D106" s="15">
        <v>1.376455945</v>
      </c>
      <c r="E106" s="14">
        <v>97.530730000000005</v>
      </c>
      <c r="F106" s="15">
        <v>0.46247311000000002</v>
      </c>
      <c r="G106" s="14">
        <v>96.596919999999997</v>
      </c>
      <c r="H106" s="15">
        <v>0.57297240199999999</v>
      </c>
      <c r="I106" s="14">
        <v>95.717709999999997</v>
      </c>
      <c r="J106" s="15">
        <v>0.52531119000000004</v>
      </c>
    </row>
    <row r="107" spans="2:10" x14ac:dyDescent="0.25">
      <c r="B107" s="5">
        <v>1.264000169</v>
      </c>
      <c r="C107" s="14">
        <v>69.424620000000004</v>
      </c>
      <c r="D107" s="15">
        <v>1.5128971600000001</v>
      </c>
      <c r="E107" s="14">
        <v>97.531499999999994</v>
      </c>
      <c r="F107" s="15">
        <v>0.46711404400000001</v>
      </c>
      <c r="G107" s="14">
        <v>96.570760000000007</v>
      </c>
      <c r="H107" s="15">
        <v>0.57134852999999997</v>
      </c>
      <c r="I107" s="14">
        <v>95.666910000000001</v>
      </c>
      <c r="J107" s="15">
        <v>0.52966921899999997</v>
      </c>
    </row>
    <row r="108" spans="2:10" x14ac:dyDescent="0.25">
      <c r="B108" s="5">
        <v>1.2762720160000001</v>
      </c>
      <c r="C108" s="14">
        <v>69.593819999999994</v>
      </c>
      <c r="D108" s="15">
        <v>1.62785902</v>
      </c>
      <c r="E108" s="14">
        <v>97.544560000000004</v>
      </c>
      <c r="F108" s="15">
        <v>0.46999968800000003</v>
      </c>
      <c r="G108" s="14">
        <v>96.56465</v>
      </c>
      <c r="H108" s="15">
        <v>0.55949908599999998</v>
      </c>
      <c r="I108" s="14">
        <v>95.652289999999994</v>
      </c>
      <c r="J108" s="15">
        <v>0.52582959799999995</v>
      </c>
    </row>
    <row r="109" spans="2:10" x14ac:dyDescent="0.25">
      <c r="B109" s="5">
        <v>1.288543862</v>
      </c>
      <c r="C109" s="14">
        <v>69.730770000000007</v>
      </c>
      <c r="D109" s="15">
        <v>1.4160189679999999</v>
      </c>
      <c r="E109" s="14">
        <v>97.53228</v>
      </c>
      <c r="F109" s="15">
        <v>0.46946814799999997</v>
      </c>
      <c r="G109" s="14">
        <v>96.56232</v>
      </c>
      <c r="H109" s="15">
        <v>0.56744625999999998</v>
      </c>
      <c r="I109" s="14">
        <v>95.65692</v>
      </c>
      <c r="J109" s="15">
        <v>0.53853151600000004</v>
      </c>
    </row>
    <row r="110" spans="2:10" x14ac:dyDescent="0.25">
      <c r="B110" s="5">
        <v>1.300815708</v>
      </c>
      <c r="C110" s="14">
        <v>69.563100000000006</v>
      </c>
      <c r="D110" s="15">
        <v>1.5664831530000001</v>
      </c>
      <c r="E110" s="14">
        <v>97.531559999999999</v>
      </c>
      <c r="F110" s="15">
        <v>0.47155443600000002</v>
      </c>
      <c r="G110" s="14">
        <v>96.558430000000001</v>
      </c>
      <c r="H110" s="15">
        <v>0.56958288700000004</v>
      </c>
      <c r="I110" s="14">
        <v>95.646889999999999</v>
      </c>
      <c r="J110" s="15">
        <v>0.561702535</v>
      </c>
    </row>
    <row r="111" spans="2:10" x14ac:dyDescent="0.25">
      <c r="B111" s="5">
        <v>1.313087554</v>
      </c>
      <c r="C111" s="14">
        <v>69.436179999999993</v>
      </c>
      <c r="D111" s="15">
        <v>1.3278854870000001</v>
      </c>
      <c r="E111" s="14">
        <v>97.526929999999993</v>
      </c>
      <c r="F111" s="15">
        <v>0.47121687699999998</v>
      </c>
      <c r="G111" s="14">
        <v>96.515389999999996</v>
      </c>
      <c r="H111" s="15">
        <v>0.59412725700000002</v>
      </c>
      <c r="I111" s="14">
        <v>95.626149999999996</v>
      </c>
      <c r="J111" s="15">
        <v>0.55832582600000003</v>
      </c>
    </row>
    <row r="112" spans="2:10" x14ac:dyDescent="0.25">
      <c r="B112" s="5">
        <v>1.325359401</v>
      </c>
      <c r="C112" s="14">
        <v>69.601510000000005</v>
      </c>
      <c r="D112" s="15">
        <v>1.444542145</v>
      </c>
      <c r="E112" s="14">
        <v>97.515420000000006</v>
      </c>
      <c r="F112" s="15">
        <v>0.48406533000000002</v>
      </c>
      <c r="G112" s="14">
        <v>96.481489999999994</v>
      </c>
      <c r="H112" s="15">
        <v>0.57766435699999996</v>
      </c>
      <c r="I112" s="14">
        <v>95.622280000000003</v>
      </c>
      <c r="J112" s="15">
        <v>0.56601229799999997</v>
      </c>
    </row>
    <row r="113" spans="2:10" x14ac:dyDescent="0.25">
      <c r="B113" s="5">
        <v>1.337631247</v>
      </c>
      <c r="C113" s="14">
        <v>69.156930000000003</v>
      </c>
      <c r="D113" s="15">
        <v>1.5029395409999999</v>
      </c>
      <c r="E113" s="14">
        <v>97.506190000000004</v>
      </c>
      <c r="F113" s="15">
        <v>0.49144089600000002</v>
      </c>
      <c r="G113" s="14">
        <v>96.448490000000007</v>
      </c>
      <c r="H113" s="15">
        <v>0.619195987</v>
      </c>
      <c r="I113" s="14">
        <v>95.6023</v>
      </c>
      <c r="J113" s="15">
        <v>0.56457073099999999</v>
      </c>
    </row>
    <row r="114" spans="2:10" x14ac:dyDescent="0.25">
      <c r="B114" s="5">
        <v>1.349903093</v>
      </c>
      <c r="C114" s="14">
        <v>69.284649999999999</v>
      </c>
      <c r="D114" s="15">
        <v>1.6077074069999999</v>
      </c>
      <c r="E114" s="14">
        <v>97.493129999999994</v>
      </c>
      <c r="F114" s="15">
        <v>0.48901453299999997</v>
      </c>
      <c r="G114" s="14">
        <v>96.416899999999998</v>
      </c>
      <c r="H114" s="15">
        <v>0.61455784899999999</v>
      </c>
      <c r="I114" s="14">
        <v>95.587689999999995</v>
      </c>
      <c r="J114" s="15">
        <v>0.571322408</v>
      </c>
    </row>
    <row r="115" spans="2:10" x14ac:dyDescent="0.25">
      <c r="B115" s="5">
        <v>1.3621749400000001</v>
      </c>
      <c r="C115" s="14">
        <v>69.366889999999998</v>
      </c>
      <c r="D115" s="15">
        <v>1.5547142949999999</v>
      </c>
      <c r="E115" s="14">
        <v>97.481549999999999</v>
      </c>
      <c r="F115" s="15">
        <v>0.494874072</v>
      </c>
      <c r="G115" s="14">
        <v>96.426159999999996</v>
      </c>
      <c r="H115" s="15">
        <v>0.59851467400000002</v>
      </c>
      <c r="I115" s="14">
        <v>95.560789999999997</v>
      </c>
      <c r="J115" s="15">
        <v>0.58404049999999996</v>
      </c>
    </row>
    <row r="116" spans="2:10" x14ac:dyDescent="0.25">
      <c r="B116" s="5">
        <v>1.374446786</v>
      </c>
      <c r="C116" s="14">
        <v>69.343100000000007</v>
      </c>
      <c r="D116" s="15">
        <v>1.3547625809999999</v>
      </c>
      <c r="E116" s="14">
        <v>97.466890000000006</v>
      </c>
      <c r="F116" s="15">
        <v>0.48356881400000001</v>
      </c>
      <c r="G116" s="14">
        <v>96.423060000000007</v>
      </c>
      <c r="H116" s="15">
        <v>0.58206495899999999</v>
      </c>
      <c r="I116" s="14">
        <v>95.547690000000003</v>
      </c>
      <c r="J116" s="15">
        <v>0.57978205699999996</v>
      </c>
    </row>
    <row r="117" spans="2:10" x14ac:dyDescent="0.25">
      <c r="B117" s="5">
        <v>1.386718632</v>
      </c>
      <c r="C117" s="14">
        <v>69.421539999999993</v>
      </c>
      <c r="D117" s="15">
        <v>1.5630573400000001</v>
      </c>
      <c r="E117" s="14">
        <v>97.444609999999997</v>
      </c>
      <c r="F117" s="15">
        <v>0.48569090799999998</v>
      </c>
      <c r="G117" s="14">
        <v>96.367670000000004</v>
      </c>
      <c r="H117" s="15">
        <v>0.61295291900000004</v>
      </c>
      <c r="I117" s="14">
        <v>95.536180000000002</v>
      </c>
      <c r="J117" s="15">
        <v>0.54862095099999997</v>
      </c>
    </row>
    <row r="118" spans="2:10" x14ac:dyDescent="0.25">
      <c r="B118" s="5">
        <v>1.3989904790000001</v>
      </c>
      <c r="C118" s="14">
        <v>69.059200000000004</v>
      </c>
      <c r="D118" s="15">
        <v>1.4206703350000001</v>
      </c>
      <c r="E118" s="14">
        <v>97.441569999999999</v>
      </c>
      <c r="F118" s="15">
        <v>0.485862558</v>
      </c>
      <c r="G118" s="14">
        <v>96.375349999999997</v>
      </c>
      <c r="H118" s="15">
        <v>0.60328237799999995</v>
      </c>
      <c r="I118" s="14">
        <v>95.528480000000002</v>
      </c>
      <c r="J118" s="15">
        <v>0.562930288</v>
      </c>
    </row>
    <row r="119" spans="2:10" x14ac:dyDescent="0.25">
      <c r="B119" s="5">
        <v>1.411262325</v>
      </c>
      <c r="C119" s="14">
        <v>69.091549999999998</v>
      </c>
      <c r="D119" s="15">
        <v>1.6295564389999999</v>
      </c>
      <c r="E119" s="14">
        <v>97.419229999999999</v>
      </c>
      <c r="F119" s="15">
        <v>0.48690694899999998</v>
      </c>
      <c r="G119" s="14">
        <v>96.357680000000002</v>
      </c>
      <c r="H119" s="15">
        <v>0.61598903999999999</v>
      </c>
      <c r="I119" s="14">
        <v>95.48545</v>
      </c>
      <c r="J119" s="15">
        <v>0.55823372100000002</v>
      </c>
    </row>
    <row r="120" spans="2:10" x14ac:dyDescent="0.25">
      <c r="B120" s="5">
        <v>1.423534171</v>
      </c>
      <c r="C120" s="14">
        <v>69.256919999999994</v>
      </c>
      <c r="D120" s="15">
        <v>1.4764692049999999</v>
      </c>
      <c r="E120" s="14">
        <v>97.429209999999998</v>
      </c>
      <c r="F120" s="15">
        <v>0.484805761</v>
      </c>
      <c r="G120" s="14">
        <v>96.306920000000005</v>
      </c>
      <c r="H120" s="15">
        <v>0.62023556300000005</v>
      </c>
      <c r="I120" s="14">
        <v>95.453860000000006</v>
      </c>
      <c r="J120" s="15">
        <v>0.54957674700000003</v>
      </c>
    </row>
    <row r="121" spans="2:10" x14ac:dyDescent="0.25">
      <c r="B121" s="5">
        <v>1.435806017</v>
      </c>
      <c r="C121" s="14">
        <v>68.880020000000002</v>
      </c>
      <c r="D121" s="15">
        <v>1.643446202</v>
      </c>
      <c r="E121" s="14">
        <v>97.42</v>
      </c>
      <c r="F121" s="15">
        <v>0.48579061299999998</v>
      </c>
      <c r="G121" s="14">
        <v>96.303809999999999</v>
      </c>
      <c r="H121" s="15">
        <v>0.57877717100000003</v>
      </c>
      <c r="I121" s="14">
        <v>95.411590000000004</v>
      </c>
      <c r="J121" s="15">
        <v>0.55548604099999999</v>
      </c>
    </row>
    <row r="122" spans="2:10" x14ac:dyDescent="0.25">
      <c r="B122" s="5">
        <v>1.448077864</v>
      </c>
      <c r="C122" s="14">
        <v>69.212289999999996</v>
      </c>
      <c r="D122" s="15">
        <v>1.480617184</v>
      </c>
      <c r="E122" s="14">
        <v>97.398480000000006</v>
      </c>
      <c r="F122" s="15">
        <v>0.48873529599999999</v>
      </c>
      <c r="G122" s="14">
        <v>96.277649999999994</v>
      </c>
      <c r="H122" s="15">
        <v>0.57757493699999995</v>
      </c>
      <c r="I122" s="14">
        <v>95.379249999999999</v>
      </c>
      <c r="J122" s="15">
        <v>0.57832724899999999</v>
      </c>
    </row>
    <row r="123" spans="2:10" x14ac:dyDescent="0.25">
      <c r="B123" s="5">
        <v>1.46034971</v>
      </c>
      <c r="C123" s="14">
        <v>69.013829999999999</v>
      </c>
      <c r="D123" s="15">
        <v>1.6573316570000001</v>
      </c>
      <c r="E123" s="14">
        <v>97.374660000000006</v>
      </c>
      <c r="F123" s="15">
        <v>0.492018703</v>
      </c>
      <c r="G123" s="14">
        <v>96.259219999999999</v>
      </c>
      <c r="H123" s="15">
        <v>0.57221741599999998</v>
      </c>
      <c r="I123" s="14">
        <v>95.373050000000006</v>
      </c>
      <c r="J123" s="15">
        <v>0.55814172699999998</v>
      </c>
    </row>
    <row r="124" spans="2:10" x14ac:dyDescent="0.25">
      <c r="B124" s="5">
        <v>1.472621556</v>
      </c>
      <c r="C124" s="14">
        <v>68.688460000000006</v>
      </c>
      <c r="D124" s="15">
        <v>1.3497422750000001</v>
      </c>
      <c r="E124" s="14">
        <v>97.363119999999995</v>
      </c>
      <c r="F124" s="15">
        <v>0.48503796300000002</v>
      </c>
      <c r="G124" s="14">
        <v>96.237679999999997</v>
      </c>
      <c r="H124" s="15">
        <v>0.59642248200000003</v>
      </c>
      <c r="I124" s="14">
        <v>95.318460000000002</v>
      </c>
      <c r="J124" s="15">
        <v>0.57307609299999995</v>
      </c>
    </row>
    <row r="125" spans="2:10" x14ac:dyDescent="0.25">
      <c r="B125" s="5">
        <v>1.4848934030000001</v>
      </c>
      <c r="C125" s="14">
        <v>68.877690000000001</v>
      </c>
      <c r="D125" s="15">
        <v>1.639369657</v>
      </c>
      <c r="E125" s="14">
        <v>97.346980000000002</v>
      </c>
      <c r="F125" s="15">
        <v>0.48848915999999998</v>
      </c>
      <c r="G125" s="14">
        <v>96.228440000000006</v>
      </c>
      <c r="H125" s="15">
        <v>0.58930345900000003</v>
      </c>
      <c r="I125" s="14">
        <v>95.281570000000002</v>
      </c>
      <c r="J125" s="15">
        <v>0.59297691799999996</v>
      </c>
    </row>
    <row r="126" spans="2:10" x14ac:dyDescent="0.25">
      <c r="B126" s="5">
        <v>1.497165249</v>
      </c>
      <c r="C126" s="14">
        <v>68.858500000000006</v>
      </c>
      <c r="D126" s="15">
        <v>1.287717931</v>
      </c>
      <c r="E126" s="14">
        <v>97.341570000000004</v>
      </c>
      <c r="F126" s="15">
        <v>0.48299224099999999</v>
      </c>
      <c r="G126" s="14">
        <v>96.19153</v>
      </c>
      <c r="H126" s="15">
        <v>0.58832478200000005</v>
      </c>
      <c r="I126" s="14">
        <v>95.266919999999999</v>
      </c>
      <c r="J126" s="15">
        <v>0.57826149199999999</v>
      </c>
    </row>
    <row r="127" spans="2:10" x14ac:dyDescent="0.25">
      <c r="B127" s="5">
        <v>1.509437095</v>
      </c>
      <c r="C127" s="14">
        <v>68.924620000000004</v>
      </c>
      <c r="D127" s="15">
        <v>1.3713097299999999</v>
      </c>
      <c r="E127" s="14">
        <v>97.330020000000005</v>
      </c>
      <c r="F127" s="15">
        <v>0.47993184900000002</v>
      </c>
      <c r="G127" s="14">
        <v>96.207710000000006</v>
      </c>
      <c r="H127" s="15">
        <v>0.59775493800000001</v>
      </c>
      <c r="I127" s="14">
        <v>95.275409999999994</v>
      </c>
      <c r="J127" s="15">
        <v>0.59549577799999998</v>
      </c>
    </row>
    <row r="128" spans="2:10" x14ac:dyDescent="0.25">
      <c r="B128" s="5">
        <v>1.5217089420000001</v>
      </c>
      <c r="C128" s="14">
        <v>68.933049999999994</v>
      </c>
      <c r="D128" s="15">
        <v>1.3818589320000001</v>
      </c>
      <c r="E128" s="14">
        <v>97.315399999999997</v>
      </c>
      <c r="F128" s="15">
        <v>0.47548278599999999</v>
      </c>
      <c r="G128" s="14">
        <v>96.186880000000002</v>
      </c>
      <c r="H128" s="15">
        <v>0.60144143999999999</v>
      </c>
      <c r="I128" s="14">
        <v>95.26079</v>
      </c>
      <c r="J128" s="15">
        <v>0.62217848399999998</v>
      </c>
    </row>
    <row r="129" spans="2:10" x14ac:dyDescent="0.25">
      <c r="B129" s="5">
        <v>1.533980788</v>
      </c>
      <c r="C129" s="14">
        <v>68.653009999999995</v>
      </c>
      <c r="D129" s="15">
        <v>1.618799589</v>
      </c>
      <c r="E129" s="14">
        <v>97.316909999999993</v>
      </c>
      <c r="F129" s="15">
        <v>0.474320295</v>
      </c>
      <c r="G129" s="14">
        <v>96.172300000000007</v>
      </c>
      <c r="H129" s="15">
        <v>0.60157329599999998</v>
      </c>
      <c r="I129" s="14">
        <v>95.233090000000004</v>
      </c>
      <c r="J129" s="15">
        <v>0.60772689700000004</v>
      </c>
    </row>
    <row r="130" spans="2:10" x14ac:dyDescent="0.25">
      <c r="B130" s="5">
        <v>1.546252634</v>
      </c>
      <c r="C130" s="14">
        <v>68.653919999999999</v>
      </c>
      <c r="D130" s="15">
        <v>1.4790493410000001</v>
      </c>
      <c r="E130" s="14">
        <v>97.317700000000002</v>
      </c>
      <c r="F130" s="15">
        <v>0.47846764800000002</v>
      </c>
      <c r="G130" s="14">
        <v>96.14152</v>
      </c>
      <c r="H130" s="15">
        <v>0.59999604100000004</v>
      </c>
      <c r="I130" s="14">
        <v>95.212280000000007</v>
      </c>
      <c r="J130" s="15">
        <v>0.58564950400000004</v>
      </c>
    </row>
    <row r="131" spans="2:10" x14ac:dyDescent="0.25">
      <c r="B131" s="5">
        <v>1.55852448</v>
      </c>
      <c r="C131" s="14">
        <v>68.772279999999995</v>
      </c>
      <c r="D131" s="15">
        <v>1.45835074</v>
      </c>
      <c r="E131" s="14">
        <v>97.338449999999995</v>
      </c>
      <c r="F131" s="15">
        <v>0.46901214000000002</v>
      </c>
      <c r="G131" s="14">
        <v>96.114559999999997</v>
      </c>
      <c r="H131" s="15">
        <v>0.60300126600000004</v>
      </c>
      <c r="I131" s="14">
        <v>95.158469999999994</v>
      </c>
      <c r="J131" s="15">
        <v>0.58101045500000004</v>
      </c>
    </row>
    <row r="132" spans="2:10" x14ac:dyDescent="0.25">
      <c r="B132" s="5">
        <v>1.570796327</v>
      </c>
      <c r="C132" s="14">
        <v>70.246899999999997</v>
      </c>
      <c r="D132" s="15">
        <v>1.4522361070000001</v>
      </c>
      <c r="E132" s="14">
        <v>97.559950000000001</v>
      </c>
      <c r="F132" s="15">
        <v>0.45557441500000001</v>
      </c>
      <c r="G132" s="14">
        <v>96.360780000000005</v>
      </c>
      <c r="H132" s="15">
        <v>0.59939230200000004</v>
      </c>
      <c r="I132" s="14">
        <v>95.571569999999994</v>
      </c>
      <c r="J132" s="15">
        <v>0.60480345999999996</v>
      </c>
    </row>
    <row r="133" spans="2:10" x14ac:dyDescent="0.25">
      <c r="B133" s="5">
        <v>1.583068173</v>
      </c>
      <c r="C133" s="14">
        <v>68.711560000000006</v>
      </c>
      <c r="D133" s="15">
        <v>1.52210333</v>
      </c>
      <c r="E133" s="14">
        <v>97.311549999999997</v>
      </c>
      <c r="F133" s="15">
        <v>0.47092970499999998</v>
      </c>
      <c r="G133" s="14">
        <v>96.070049999999995</v>
      </c>
      <c r="H133" s="15">
        <v>0.57524880499999997</v>
      </c>
      <c r="I133" s="14">
        <v>95.150800000000004</v>
      </c>
      <c r="J133" s="15">
        <v>0.53218633999999998</v>
      </c>
    </row>
    <row r="134" spans="2:10" x14ac:dyDescent="0.25">
      <c r="B134" s="5">
        <v>1.595340019</v>
      </c>
      <c r="C134" s="14">
        <v>68.533090000000001</v>
      </c>
      <c r="D134" s="15">
        <v>1.508291869</v>
      </c>
      <c r="E134" s="14">
        <v>97.287710000000004</v>
      </c>
      <c r="F134" s="15">
        <v>0.470473853</v>
      </c>
      <c r="G134" s="14">
        <v>96.064639999999997</v>
      </c>
      <c r="H134" s="15">
        <v>0.57108779600000004</v>
      </c>
      <c r="I134" s="14">
        <v>95.13</v>
      </c>
      <c r="J134" s="15">
        <v>0.54565283799999997</v>
      </c>
    </row>
    <row r="135" spans="2:10" x14ac:dyDescent="0.25">
      <c r="B135" s="5">
        <v>1.6076118660000001</v>
      </c>
      <c r="C135" s="14">
        <v>68.390029999999996</v>
      </c>
      <c r="D135" s="15">
        <v>1.7076203000000001</v>
      </c>
      <c r="E135" s="14">
        <v>97.283860000000004</v>
      </c>
      <c r="F135" s="15">
        <v>0.46542292600000001</v>
      </c>
      <c r="G135" s="14">
        <v>96.051540000000003</v>
      </c>
      <c r="H135" s="15">
        <v>0.57082856299999996</v>
      </c>
      <c r="I135" s="14">
        <v>95.095420000000004</v>
      </c>
      <c r="J135" s="15">
        <v>0.54601425199999998</v>
      </c>
    </row>
    <row r="136" spans="2:10" x14ac:dyDescent="0.25">
      <c r="B136" s="5">
        <v>1.619883712</v>
      </c>
      <c r="C136" s="14">
        <v>68.327659999999995</v>
      </c>
      <c r="D136" s="15">
        <v>1.4834090209999999</v>
      </c>
      <c r="E136" s="14">
        <v>97.264679999999998</v>
      </c>
      <c r="F136" s="15">
        <v>0.47570934199999998</v>
      </c>
      <c r="G136" s="14">
        <v>96.033839999999998</v>
      </c>
      <c r="H136" s="15">
        <v>0.588071487</v>
      </c>
      <c r="I136" s="14">
        <v>95.075410000000005</v>
      </c>
      <c r="J136" s="15">
        <v>0.54452959700000003</v>
      </c>
    </row>
    <row r="137" spans="2:10" x14ac:dyDescent="0.25">
      <c r="B137" s="5">
        <v>1.632155558</v>
      </c>
      <c r="C137" s="14">
        <v>68.357709999999997</v>
      </c>
      <c r="D137" s="15">
        <v>1.6329299820000001</v>
      </c>
      <c r="E137" s="14">
        <v>97.260050000000007</v>
      </c>
      <c r="F137" s="15">
        <v>0.47589157100000001</v>
      </c>
      <c r="G137" s="14">
        <v>96.030010000000004</v>
      </c>
      <c r="H137" s="15">
        <v>0.59442724499999999</v>
      </c>
      <c r="I137" s="14">
        <v>95.054689999999994</v>
      </c>
      <c r="J137" s="15">
        <v>0.56687296099999995</v>
      </c>
    </row>
    <row r="138" spans="2:10" x14ac:dyDescent="0.25">
      <c r="B138" s="5">
        <v>1.6444274050000001</v>
      </c>
      <c r="C138" s="14">
        <v>68.223830000000007</v>
      </c>
      <c r="D138" s="15">
        <v>1.6324607929999999</v>
      </c>
      <c r="E138" s="14">
        <v>97.235420000000005</v>
      </c>
      <c r="F138" s="15">
        <v>0.47448720100000003</v>
      </c>
      <c r="G138" s="14">
        <v>96.026899999999998</v>
      </c>
      <c r="H138" s="15">
        <v>0.60754050900000001</v>
      </c>
      <c r="I138" s="14">
        <v>95.036230000000003</v>
      </c>
      <c r="J138" s="15">
        <v>0.56709549199999998</v>
      </c>
    </row>
    <row r="139" spans="2:10" x14ac:dyDescent="0.25">
      <c r="B139" s="5">
        <v>1.656699251</v>
      </c>
      <c r="C139" s="14">
        <v>68.423869999999994</v>
      </c>
      <c r="D139" s="15">
        <v>1.557680113</v>
      </c>
      <c r="E139" s="14">
        <v>97.227689999999996</v>
      </c>
      <c r="F139" s="15">
        <v>0.488790153</v>
      </c>
      <c r="G139" s="14">
        <v>96.032290000000003</v>
      </c>
      <c r="H139" s="15">
        <v>0.60124863900000003</v>
      </c>
      <c r="I139" s="14">
        <v>95.043890000000005</v>
      </c>
      <c r="J139" s="15">
        <v>0.60348525900000005</v>
      </c>
    </row>
    <row r="140" spans="2:10" x14ac:dyDescent="0.25">
      <c r="B140" s="5">
        <v>1.668971097</v>
      </c>
      <c r="C140" s="14">
        <v>68.176130000000001</v>
      </c>
      <c r="D140" s="15">
        <v>1.6571084309999999</v>
      </c>
      <c r="E140" s="14">
        <v>97.226929999999996</v>
      </c>
      <c r="F140" s="15">
        <v>0.47373915300000002</v>
      </c>
      <c r="G140" s="14">
        <v>96.014579999999995</v>
      </c>
      <c r="H140" s="15">
        <v>0.61043581400000002</v>
      </c>
      <c r="I140" s="14">
        <v>95.012320000000003</v>
      </c>
      <c r="J140" s="15">
        <v>0.58673049799999999</v>
      </c>
    </row>
    <row r="141" spans="2:10" x14ac:dyDescent="0.25">
      <c r="B141" s="5">
        <v>1.6812429440000001</v>
      </c>
      <c r="C141" s="14">
        <v>67.935410000000005</v>
      </c>
      <c r="D141" s="15">
        <v>1.4659451910000001</v>
      </c>
      <c r="E141" s="14">
        <v>97.220020000000005</v>
      </c>
      <c r="F141" s="15">
        <v>0.47742088300000002</v>
      </c>
      <c r="G141" s="14">
        <v>96.023799999999994</v>
      </c>
      <c r="H141" s="15">
        <v>0.62295690100000001</v>
      </c>
      <c r="I141" s="14">
        <v>94.96848</v>
      </c>
      <c r="J141" s="15">
        <v>0.59703126399999995</v>
      </c>
    </row>
    <row r="142" spans="2:10" x14ac:dyDescent="0.25">
      <c r="B142" s="5">
        <v>1.69351479</v>
      </c>
      <c r="C142" s="14">
        <v>68.038460000000001</v>
      </c>
      <c r="D142" s="15">
        <v>1.4743099770000001</v>
      </c>
      <c r="E142" s="14">
        <v>97.203119999999998</v>
      </c>
      <c r="F142" s="15">
        <v>0.47375297999999999</v>
      </c>
      <c r="G142" s="14">
        <v>96.006900000000002</v>
      </c>
      <c r="H142" s="15">
        <v>0.61356003000000003</v>
      </c>
      <c r="I142" s="14">
        <v>94.969220000000007</v>
      </c>
      <c r="J142" s="15">
        <v>0.58095575700000002</v>
      </c>
    </row>
    <row r="143" spans="2:10" x14ac:dyDescent="0.25">
      <c r="B143" s="5">
        <v>1.705786636</v>
      </c>
      <c r="C143" s="14">
        <v>67.980029999999999</v>
      </c>
      <c r="D143" s="15">
        <v>1.579541683</v>
      </c>
      <c r="E143" s="14">
        <v>97.187719999999999</v>
      </c>
      <c r="F143" s="15">
        <v>0.474580216</v>
      </c>
      <c r="G143" s="14">
        <v>95.972260000000006</v>
      </c>
      <c r="H143" s="15">
        <v>0.62915650899999997</v>
      </c>
      <c r="I143" s="14">
        <v>94.956159999999997</v>
      </c>
      <c r="J143" s="15">
        <v>0.57642863799999999</v>
      </c>
    </row>
    <row r="144" spans="2:10" x14ac:dyDescent="0.25">
      <c r="B144" s="5">
        <v>1.718058482</v>
      </c>
      <c r="C144" s="14">
        <v>67.732309999999998</v>
      </c>
      <c r="D144" s="15">
        <v>1.5339794760000001</v>
      </c>
      <c r="E144" s="14">
        <v>97.166179999999997</v>
      </c>
      <c r="F144" s="15">
        <v>0.48332273599999998</v>
      </c>
      <c r="G144" s="14">
        <v>95.979240000000004</v>
      </c>
      <c r="H144" s="15">
        <v>0.61624113999999997</v>
      </c>
      <c r="I144" s="14">
        <v>94.924679999999995</v>
      </c>
      <c r="J144" s="15">
        <v>0.58429069600000005</v>
      </c>
    </row>
    <row r="145" spans="2:10" x14ac:dyDescent="0.25">
      <c r="B145" s="5">
        <v>1.7303303290000001</v>
      </c>
      <c r="C145" s="14">
        <v>67.640010000000004</v>
      </c>
      <c r="D145" s="15">
        <v>1.6130922759999999</v>
      </c>
      <c r="E145" s="14">
        <v>97.149249999999995</v>
      </c>
      <c r="F145" s="15">
        <v>0.47015234500000003</v>
      </c>
      <c r="G145" s="14">
        <v>95.959180000000003</v>
      </c>
      <c r="H145" s="15">
        <v>0.60112515099999997</v>
      </c>
      <c r="I145" s="14">
        <v>94.921580000000006</v>
      </c>
      <c r="J145" s="15">
        <v>0.56953772800000002</v>
      </c>
    </row>
    <row r="146" spans="2:10" x14ac:dyDescent="0.25">
      <c r="B146" s="5">
        <v>1.742602175</v>
      </c>
      <c r="C146" s="14">
        <v>67.848470000000006</v>
      </c>
      <c r="D146" s="15">
        <v>1.475933857</v>
      </c>
      <c r="E146" s="14">
        <v>97.150800000000004</v>
      </c>
      <c r="F146" s="15">
        <v>0.477666955</v>
      </c>
      <c r="G146" s="14">
        <v>95.928470000000004</v>
      </c>
      <c r="H146" s="15">
        <v>0.60234668499999999</v>
      </c>
      <c r="I146" s="14">
        <v>94.867699999999999</v>
      </c>
      <c r="J146" s="15">
        <v>0.57142134200000005</v>
      </c>
    </row>
    <row r="147" spans="2:10" x14ac:dyDescent="0.25">
      <c r="B147" s="5">
        <v>1.754874021</v>
      </c>
      <c r="C147" s="14">
        <v>67.763090000000005</v>
      </c>
      <c r="D147" s="15">
        <v>1.535939127</v>
      </c>
      <c r="E147" s="14">
        <v>97.143090000000001</v>
      </c>
      <c r="F147" s="15">
        <v>0.46792025199999998</v>
      </c>
      <c r="G147" s="14">
        <v>95.903090000000006</v>
      </c>
      <c r="H147" s="15">
        <v>0.60905321800000001</v>
      </c>
      <c r="I147" s="14">
        <v>94.871560000000002</v>
      </c>
      <c r="J147" s="15">
        <v>0.58290279300000003</v>
      </c>
    </row>
    <row r="148" spans="2:10" x14ac:dyDescent="0.25">
      <c r="B148" s="5">
        <v>1.7671458680000001</v>
      </c>
      <c r="C148" s="14">
        <v>67.380020000000002</v>
      </c>
      <c r="D148" s="15">
        <v>1.726922812</v>
      </c>
      <c r="E148" s="14">
        <v>97.140020000000007</v>
      </c>
      <c r="F148" s="15">
        <v>0.47047771399999999</v>
      </c>
      <c r="G148" s="14">
        <v>95.899190000000004</v>
      </c>
      <c r="H148" s="15">
        <v>0.59286640499999999</v>
      </c>
      <c r="I148" s="14">
        <v>94.876930000000002</v>
      </c>
      <c r="J148" s="15">
        <v>0.58679391999999997</v>
      </c>
    </row>
    <row r="149" spans="2:10" x14ac:dyDescent="0.25">
      <c r="B149" s="5">
        <v>1.779417714</v>
      </c>
      <c r="C149" s="14">
        <v>67.370059999999995</v>
      </c>
      <c r="D149" s="15">
        <v>1.443926209</v>
      </c>
      <c r="E149" s="14">
        <v>97.129260000000002</v>
      </c>
      <c r="F149" s="15">
        <v>0.46965452499999999</v>
      </c>
      <c r="G149" s="14">
        <v>95.894580000000005</v>
      </c>
      <c r="H149" s="15">
        <v>0.55995728700000003</v>
      </c>
      <c r="I149" s="14">
        <v>94.84075</v>
      </c>
      <c r="J149" s="15">
        <v>0.55505220200000005</v>
      </c>
    </row>
    <row r="150" spans="2:10" x14ac:dyDescent="0.25">
      <c r="B150" s="5">
        <v>1.79168956</v>
      </c>
      <c r="C150" s="14">
        <v>67.746949999999998</v>
      </c>
      <c r="D150" s="15">
        <v>1.5497265200000001</v>
      </c>
      <c r="E150" s="14">
        <v>97.122339999999994</v>
      </c>
      <c r="F150" s="15">
        <v>0.47006759599999998</v>
      </c>
      <c r="G150" s="14">
        <v>95.88467</v>
      </c>
      <c r="H150" s="15">
        <v>0.56576306099999996</v>
      </c>
      <c r="I150" s="14">
        <v>94.831519999999998</v>
      </c>
      <c r="J150" s="15">
        <v>0.55742731300000004</v>
      </c>
    </row>
    <row r="151" spans="2:10" x14ac:dyDescent="0.25">
      <c r="B151" s="5">
        <v>1.8039614070000001</v>
      </c>
      <c r="C151" s="14">
        <v>67.393860000000004</v>
      </c>
      <c r="D151" s="15">
        <v>1.5857503209999999</v>
      </c>
      <c r="E151" s="14">
        <v>97.108530000000002</v>
      </c>
      <c r="F151" s="15">
        <v>0.46088225100000002</v>
      </c>
      <c r="G151" s="14">
        <v>95.887749999999997</v>
      </c>
      <c r="H151" s="15">
        <v>0.59525243999999999</v>
      </c>
      <c r="I151" s="14">
        <v>94.814610000000002</v>
      </c>
      <c r="J151" s="15">
        <v>0.56254564100000004</v>
      </c>
    </row>
    <row r="152" spans="2:10" x14ac:dyDescent="0.25">
      <c r="B152" s="5">
        <v>1.816233253</v>
      </c>
      <c r="C152" s="14">
        <v>67.223830000000007</v>
      </c>
      <c r="D152" s="15">
        <v>1.3481883400000001</v>
      </c>
      <c r="E152" s="14">
        <v>97.095429999999993</v>
      </c>
      <c r="F152" s="15">
        <v>0.46192439299999999</v>
      </c>
      <c r="G152" s="14">
        <v>95.866950000000003</v>
      </c>
      <c r="H152" s="15">
        <v>0.61674180000000001</v>
      </c>
      <c r="I152" s="14">
        <v>94.78922</v>
      </c>
      <c r="J152" s="15">
        <v>0.52429183800000001</v>
      </c>
    </row>
    <row r="153" spans="2:10" x14ac:dyDescent="0.25">
      <c r="B153" s="5">
        <v>1.828505099</v>
      </c>
      <c r="C153" s="14">
        <v>67.270790000000005</v>
      </c>
      <c r="D153" s="15">
        <v>1.458954587</v>
      </c>
      <c r="E153" s="14">
        <v>97.076160000000002</v>
      </c>
      <c r="F153" s="15">
        <v>0.47552410499999997</v>
      </c>
      <c r="G153" s="14">
        <v>95.860010000000003</v>
      </c>
      <c r="H153" s="15">
        <v>0.61798531499999998</v>
      </c>
      <c r="I153" s="14">
        <v>94.78922</v>
      </c>
      <c r="J153" s="15">
        <v>0.52426982700000002</v>
      </c>
    </row>
    <row r="154" spans="2:10" x14ac:dyDescent="0.25">
      <c r="B154" s="5">
        <v>1.840776945</v>
      </c>
      <c r="C154" s="14">
        <v>67.108459999999994</v>
      </c>
      <c r="D154" s="15">
        <v>1.480168851</v>
      </c>
      <c r="E154" s="14">
        <v>97.066950000000006</v>
      </c>
      <c r="F154" s="15">
        <v>0.48087460700000001</v>
      </c>
      <c r="G154" s="14">
        <v>95.86157</v>
      </c>
      <c r="H154" s="15">
        <v>0.61532196900000002</v>
      </c>
      <c r="I154" s="14">
        <v>94.746930000000006</v>
      </c>
      <c r="J154" s="15">
        <v>0.53432756299999995</v>
      </c>
    </row>
    <row r="155" spans="2:10" x14ac:dyDescent="0.25">
      <c r="B155" s="5">
        <v>1.8530487920000001</v>
      </c>
      <c r="C155" s="14">
        <v>67.382320000000007</v>
      </c>
      <c r="D155" s="15">
        <v>1.478948578</v>
      </c>
      <c r="E155" s="14">
        <v>97.070009999999996</v>
      </c>
      <c r="F155" s="15">
        <v>0.47868853099999997</v>
      </c>
      <c r="G155" s="14">
        <v>95.848460000000003</v>
      </c>
      <c r="H155" s="15">
        <v>0.63606797500000001</v>
      </c>
      <c r="I155" s="14">
        <v>94.759249999999994</v>
      </c>
      <c r="J155" s="15">
        <v>0.541721762</v>
      </c>
    </row>
    <row r="156" spans="2:10" x14ac:dyDescent="0.25">
      <c r="B156" s="5">
        <v>1.865320638</v>
      </c>
      <c r="C156" s="14">
        <v>67.171539999999993</v>
      </c>
      <c r="D156" s="15">
        <v>1.610764393</v>
      </c>
      <c r="E156" s="14">
        <v>97.06541</v>
      </c>
      <c r="F156" s="15">
        <v>0.47623643500000001</v>
      </c>
      <c r="G156" s="14">
        <v>95.819220000000001</v>
      </c>
      <c r="H156" s="15">
        <v>0.63668657200000001</v>
      </c>
      <c r="I156" s="14">
        <v>94.733829999999998</v>
      </c>
      <c r="J156" s="15">
        <v>0.56376828700000003</v>
      </c>
    </row>
    <row r="157" spans="2:10" x14ac:dyDescent="0.25">
      <c r="B157" s="5">
        <v>1.877592484</v>
      </c>
      <c r="C157" s="14">
        <v>67.026929999999993</v>
      </c>
      <c r="D157" s="15">
        <v>1.4403424330000001</v>
      </c>
      <c r="E157" s="14">
        <v>97.06465</v>
      </c>
      <c r="F157" s="15">
        <v>0.46097078800000002</v>
      </c>
      <c r="G157" s="14">
        <v>95.804590000000005</v>
      </c>
      <c r="H157" s="15">
        <v>0.640371362</v>
      </c>
      <c r="I157" s="14">
        <v>94.711560000000006</v>
      </c>
      <c r="J157" s="15">
        <v>0.54737974599999994</v>
      </c>
    </row>
    <row r="158" spans="2:10" x14ac:dyDescent="0.25">
      <c r="B158" s="5">
        <v>1.8898643310000001</v>
      </c>
      <c r="C158" s="14">
        <v>66.843029999999999</v>
      </c>
      <c r="D158" s="15">
        <v>1.5883998960000001</v>
      </c>
      <c r="E158" s="14">
        <v>97.048479999999998</v>
      </c>
      <c r="F158" s="15">
        <v>0.44716087700000001</v>
      </c>
      <c r="G158" s="14">
        <v>95.783090000000001</v>
      </c>
      <c r="H158" s="15">
        <v>0.66813319199999999</v>
      </c>
      <c r="I158" s="14">
        <v>94.707689999999999</v>
      </c>
      <c r="J158" s="15">
        <v>0.55186851100000001</v>
      </c>
    </row>
    <row r="159" spans="2:10" x14ac:dyDescent="0.25">
      <c r="B159" s="5">
        <v>1.902136177</v>
      </c>
      <c r="C159" s="14">
        <v>66.876909999999995</v>
      </c>
      <c r="D159" s="15">
        <v>1.756770959</v>
      </c>
      <c r="E159" s="14">
        <v>97.034589999999994</v>
      </c>
      <c r="F159" s="15">
        <v>0.45512681999999999</v>
      </c>
      <c r="G159" s="14">
        <v>95.796909999999997</v>
      </c>
      <c r="H159" s="15">
        <v>0.64252818</v>
      </c>
      <c r="I159" s="14">
        <v>94.686089999999993</v>
      </c>
      <c r="J159" s="15">
        <v>0.50971984599999998</v>
      </c>
    </row>
    <row r="160" spans="2:10" x14ac:dyDescent="0.25">
      <c r="B160" s="5">
        <v>1.914408023</v>
      </c>
      <c r="C160" s="14">
        <v>66.866200000000006</v>
      </c>
      <c r="D160" s="15">
        <v>1.581177378</v>
      </c>
      <c r="E160" s="14">
        <v>97.020740000000004</v>
      </c>
      <c r="F160" s="15">
        <v>0.45348042100000002</v>
      </c>
      <c r="G160" s="14">
        <v>95.807720000000003</v>
      </c>
      <c r="H160" s="15">
        <v>0.62013709900000002</v>
      </c>
      <c r="I160" s="14">
        <v>94.664590000000004</v>
      </c>
      <c r="J160" s="15">
        <v>0.54066951299999999</v>
      </c>
    </row>
    <row r="161" spans="2:10" x14ac:dyDescent="0.25">
      <c r="B161" s="5">
        <v>1.9266798700000001</v>
      </c>
      <c r="C161" s="14">
        <v>66.930670000000006</v>
      </c>
      <c r="D161" s="15">
        <v>1.2998290509999999</v>
      </c>
      <c r="E161" s="14">
        <v>97.019199999999998</v>
      </c>
      <c r="F161" s="15">
        <v>0.45565190700000002</v>
      </c>
      <c r="G161" s="14">
        <v>95.783869999999993</v>
      </c>
      <c r="H161" s="15">
        <v>0.62194539400000004</v>
      </c>
      <c r="I161" s="14">
        <v>94.633840000000006</v>
      </c>
      <c r="J161" s="15">
        <v>0.52585963400000002</v>
      </c>
    </row>
    <row r="162" spans="2:10" x14ac:dyDescent="0.25">
      <c r="B162" s="5">
        <v>1.938951716</v>
      </c>
      <c r="C162" s="14">
        <v>66.759990000000002</v>
      </c>
      <c r="D162" s="15">
        <v>1.561140349</v>
      </c>
      <c r="E162" s="14">
        <v>97.01</v>
      </c>
      <c r="F162" s="15">
        <v>0.44489805599999999</v>
      </c>
      <c r="G162" s="14">
        <v>95.790769999999995</v>
      </c>
      <c r="H162" s="15">
        <v>0.62082436900000004</v>
      </c>
      <c r="I162" s="14">
        <v>94.666110000000003</v>
      </c>
      <c r="J162" s="15">
        <v>0.52625508799999998</v>
      </c>
    </row>
    <row r="163" spans="2:10" x14ac:dyDescent="0.25">
      <c r="B163" s="5">
        <v>1.951223562</v>
      </c>
      <c r="C163" s="14">
        <v>66.796189999999996</v>
      </c>
      <c r="D163" s="15">
        <v>1.736417356</v>
      </c>
      <c r="E163" s="14">
        <v>96.992339999999999</v>
      </c>
      <c r="F163" s="15">
        <v>0.45155717699999998</v>
      </c>
      <c r="G163" s="14">
        <v>95.799239999999998</v>
      </c>
      <c r="H163" s="15">
        <v>0.58023817700000002</v>
      </c>
      <c r="I163" s="14">
        <v>94.619200000000006</v>
      </c>
      <c r="J163" s="15">
        <v>0.54342804499999997</v>
      </c>
    </row>
    <row r="164" spans="2:10" x14ac:dyDescent="0.25">
      <c r="B164" s="5">
        <v>1.963495408</v>
      </c>
      <c r="C164" s="14">
        <v>66.556129999999996</v>
      </c>
      <c r="D164" s="15">
        <v>1.509410591</v>
      </c>
      <c r="E164" s="14">
        <v>96.991590000000002</v>
      </c>
      <c r="F164" s="15">
        <v>0.45165205800000002</v>
      </c>
      <c r="G164" s="14">
        <v>95.785399999999996</v>
      </c>
      <c r="H164" s="15">
        <v>0.585127866</v>
      </c>
      <c r="I164" s="14">
        <v>94.592320000000001</v>
      </c>
      <c r="J164" s="15">
        <v>0.53898474699999999</v>
      </c>
    </row>
    <row r="165" spans="2:10" x14ac:dyDescent="0.25">
      <c r="B165" s="5">
        <v>1.9757672550000001</v>
      </c>
      <c r="C165" s="14">
        <v>66.693049999999999</v>
      </c>
      <c r="D165" s="15">
        <v>1.626895727</v>
      </c>
      <c r="E165" s="14">
        <v>96.983130000000003</v>
      </c>
      <c r="F165" s="15">
        <v>0.46669513899999998</v>
      </c>
      <c r="G165" s="14">
        <v>95.757720000000006</v>
      </c>
      <c r="H165" s="15">
        <v>0.60670769000000002</v>
      </c>
      <c r="I165" s="14">
        <v>94.583070000000006</v>
      </c>
      <c r="J165" s="15">
        <v>0.52151836500000004</v>
      </c>
    </row>
    <row r="166" spans="2:10" x14ac:dyDescent="0.25">
      <c r="B166" s="5">
        <v>1.988039101</v>
      </c>
      <c r="C166" s="14">
        <v>66.633849999999995</v>
      </c>
      <c r="D166" s="15">
        <v>1.549514584</v>
      </c>
      <c r="E166" s="14">
        <v>96.970039999999997</v>
      </c>
      <c r="F166" s="15">
        <v>0.46597431099999997</v>
      </c>
      <c r="G166" s="14">
        <v>95.727689999999996</v>
      </c>
      <c r="H166" s="15">
        <v>0.57842821</v>
      </c>
      <c r="I166" s="14">
        <v>94.548419999999993</v>
      </c>
      <c r="J166" s="15">
        <v>0.54213566899999999</v>
      </c>
    </row>
    <row r="167" spans="2:10" x14ac:dyDescent="0.25">
      <c r="B167" s="5">
        <v>2.000310947</v>
      </c>
      <c r="C167" s="14">
        <v>66.326920000000001</v>
      </c>
      <c r="D167" s="15">
        <v>1.4012288230000001</v>
      </c>
      <c r="E167" s="14">
        <v>96.957700000000003</v>
      </c>
      <c r="F167" s="15">
        <v>0.46702242999999999</v>
      </c>
      <c r="G167" s="14">
        <v>95.692319999999995</v>
      </c>
      <c r="H167" s="15">
        <v>0.581009</v>
      </c>
      <c r="I167" s="14">
        <v>94.495350000000002</v>
      </c>
      <c r="J167" s="15">
        <v>0.544053754</v>
      </c>
    </row>
    <row r="168" spans="2:10" x14ac:dyDescent="0.25">
      <c r="B168" s="5">
        <v>2.0125827940000001</v>
      </c>
      <c r="C168" s="14">
        <v>66.286879999999996</v>
      </c>
      <c r="D168" s="15">
        <v>1.5831624259999999</v>
      </c>
      <c r="E168" s="14">
        <v>96.937709999999996</v>
      </c>
      <c r="F168" s="15">
        <v>0.46705766900000001</v>
      </c>
      <c r="G168" s="14">
        <v>95.676969999999997</v>
      </c>
      <c r="H168" s="15">
        <v>0.61771097500000005</v>
      </c>
      <c r="I168" s="14">
        <v>94.494609999999994</v>
      </c>
      <c r="J168" s="15">
        <v>0.55138541699999999</v>
      </c>
    </row>
    <row r="169" spans="2:10" x14ac:dyDescent="0.25">
      <c r="B169" s="5">
        <v>2.02485464</v>
      </c>
      <c r="C169" s="14">
        <v>66.478489999999994</v>
      </c>
      <c r="D169" s="15">
        <v>1.5934689049999999</v>
      </c>
      <c r="E169" s="14">
        <v>96.926150000000007</v>
      </c>
      <c r="F169" s="15">
        <v>0.45970389099999998</v>
      </c>
      <c r="G169" s="14">
        <v>95.693110000000004</v>
      </c>
      <c r="H169" s="15">
        <v>0.60771814000000002</v>
      </c>
      <c r="I169" s="14">
        <v>94.450010000000006</v>
      </c>
      <c r="J169" s="15">
        <v>0.525810793</v>
      </c>
    </row>
    <row r="170" spans="2:10" x14ac:dyDescent="0.25">
      <c r="B170" s="5">
        <v>2.037126486</v>
      </c>
      <c r="C170" s="14">
        <v>66.170010000000005</v>
      </c>
      <c r="D170" s="15">
        <v>1.573228391</v>
      </c>
      <c r="E170" s="14">
        <v>96.9208</v>
      </c>
      <c r="F170" s="15">
        <v>0.45691800100000002</v>
      </c>
      <c r="G170" s="14">
        <v>95.690780000000004</v>
      </c>
      <c r="H170" s="15">
        <v>0.60245533600000001</v>
      </c>
      <c r="I170" s="14">
        <v>94.480019999999996</v>
      </c>
      <c r="J170" s="15">
        <v>0.55907546900000005</v>
      </c>
    </row>
    <row r="171" spans="2:10" x14ac:dyDescent="0.25">
      <c r="B171" s="5">
        <v>2.0493983330000001</v>
      </c>
      <c r="C171" s="14">
        <v>66.088449999999995</v>
      </c>
      <c r="D171" s="15">
        <v>1.6087929969999999</v>
      </c>
      <c r="E171" s="14">
        <v>96.913899999999998</v>
      </c>
      <c r="F171" s="15">
        <v>0.45546283100000001</v>
      </c>
      <c r="G171" s="14">
        <v>95.674580000000006</v>
      </c>
      <c r="H171" s="15">
        <v>0.60548118399999995</v>
      </c>
      <c r="I171" s="14">
        <v>94.432339999999996</v>
      </c>
      <c r="J171" s="15">
        <v>0.55147437300000002</v>
      </c>
    </row>
    <row r="172" spans="2:10" x14ac:dyDescent="0.25">
      <c r="B172" s="5">
        <v>2.061670179</v>
      </c>
      <c r="C172" s="14">
        <v>65.860780000000005</v>
      </c>
      <c r="D172" s="15">
        <v>1.5564794930000001</v>
      </c>
      <c r="E172" s="14">
        <v>96.906189999999995</v>
      </c>
      <c r="F172" s="15">
        <v>0.462609137</v>
      </c>
      <c r="G172" s="14">
        <v>95.661540000000002</v>
      </c>
      <c r="H172" s="15">
        <v>0.63596392099999999</v>
      </c>
      <c r="I172" s="14">
        <v>94.433090000000007</v>
      </c>
      <c r="J172" s="15">
        <v>0.58123281199999999</v>
      </c>
    </row>
    <row r="173" spans="2:10" x14ac:dyDescent="0.25">
      <c r="B173" s="5">
        <v>2.073942025</v>
      </c>
      <c r="C173" s="14">
        <v>66.105369999999994</v>
      </c>
      <c r="D173" s="15">
        <v>1.490702175</v>
      </c>
      <c r="E173" s="14">
        <v>96.902360000000002</v>
      </c>
      <c r="F173" s="15">
        <v>0.46205509500000003</v>
      </c>
      <c r="G173" s="14">
        <v>95.656899999999993</v>
      </c>
      <c r="H173" s="15">
        <v>0.61961238699999999</v>
      </c>
      <c r="I173" s="14">
        <v>94.450010000000006</v>
      </c>
      <c r="J173" s="15">
        <v>0.56060760799999998</v>
      </c>
    </row>
    <row r="174" spans="2:10" x14ac:dyDescent="0.25">
      <c r="B174" s="5">
        <v>2.0862138720000001</v>
      </c>
      <c r="C174" s="14">
        <v>65.976169999999996</v>
      </c>
      <c r="D174" s="15">
        <v>1.638194677</v>
      </c>
      <c r="E174" s="14">
        <v>96.887739999999994</v>
      </c>
      <c r="F174" s="15">
        <v>0.461736388</v>
      </c>
      <c r="G174" s="14">
        <v>95.636150000000001</v>
      </c>
      <c r="H174" s="15">
        <v>0.62021861300000003</v>
      </c>
      <c r="I174" s="14">
        <v>94.431510000000003</v>
      </c>
      <c r="J174" s="15">
        <v>0.58137198899999998</v>
      </c>
    </row>
    <row r="175" spans="2:10" x14ac:dyDescent="0.25">
      <c r="B175" s="5">
        <v>2.0984857180000001</v>
      </c>
      <c r="C175" s="14">
        <v>65.908450000000002</v>
      </c>
      <c r="D175" s="15">
        <v>1.443117226</v>
      </c>
      <c r="E175" s="14">
        <v>96.872339999999994</v>
      </c>
      <c r="F175" s="15">
        <v>0.45527719500000002</v>
      </c>
      <c r="G175" s="14">
        <v>95.621530000000007</v>
      </c>
      <c r="H175" s="15">
        <v>0.61621584600000001</v>
      </c>
      <c r="I175" s="14">
        <v>94.446939999999998</v>
      </c>
      <c r="J175" s="15">
        <v>0.57304830200000001</v>
      </c>
    </row>
    <row r="176" spans="2:10" x14ac:dyDescent="0.25">
      <c r="B176" s="5">
        <v>2.110757564</v>
      </c>
      <c r="C176" s="14">
        <v>65.996949999999998</v>
      </c>
      <c r="D176" s="15">
        <v>1.695020521</v>
      </c>
      <c r="E176" s="14">
        <v>96.851569999999995</v>
      </c>
      <c r="F176" s="15">
        <v>0.45708813700000001</v>
      </c>
      <c r="G176" s="14">
        <v>95.586920000000006</v>
      </c>
      <c r="H176" s="15">
        <v>0.61140396900000005</v>
      </c>
      <c r="I176" s="14">
        <v>94.399270000000001</v>
      </c>
      <c r="J176" s="15">
        <v>0.56698036699999999</v>
      </c>
    </row>
    <row r="177" spans="2:10" x14ac:dyDescent="0.25">
      <c r="B177" s="5">
        <v>2.12302941</v>
      </c>
      <c r="C177" s="14">
        <v>65.718490000000003</v>
      </c>
      <c r="D177" s="15">
        <v>1.3397204970000001</v>
      </c>
      <c r="E177" s="14">
        <v>96.841570000000004</v>
      </c>
      <c r="F177" s="15">
        <v>0.45324956199999999</v>
      </c>
      <c r="G177" s="14">
        <v>95.583070000000006</v>
      </c>
      <c r="H177" s="15">
        <v>0.63221577399999995</v>
      </c>
      <c r="I177" s="14">
        <v>94.367649999999998</v>
      </c>
      <c r="J177" s="15">
        <v>0.55813590400000002</v>
      </c>
    </row>
    <row r="178" spans="2:10" x14ac:dyDescent="0.25">
      <c r="B178" s="5">
        <v>2.1353012570000001</v>
      </c>
      <c r="C178" s="14">
        <v>65.683869999999999</v>
      </c>
      <c r="D178" s="15">
        <v>1.3999855050000001</v>
      </c>
      <c r="E178" s="14">
        <v>96.823049999999995</v>
      </c>
      <c r="F178" s="15">
        <v>0.47172304100000001</v>
      </c>
      <c r="G178" s="14">
        <v>95.605369999999994</v>
      </c>
      <c r="H178" s="15">
        <v>0.61151699299999995</v>
      </c>
      <c r="I178" s="14">
        <v>94.362279999999998</v>
      </c>
      <c r="J178" s="15">
        <v>0.58308526100000002</v>
      </c>
    </row>
    <row r="179" spans="2:10" x14ac:dyDescent="0.25">
      <c r="B179" s="5">
        <v>2.147573103</v>
      </c>
      <c r="C179" s="14">
        <v>65.711569999999995</v>
      </c>
      <c r="D179" s="15">
        <v>1.7533059360000001</v>
      </c>
      <c r="E179" s="14">
        <v>96.815349999999995</v>
      </c>
      <c r="F179" s="15">
        <v>0.466123597</v>
      </c>
      <c r="G179" s="14">
        <v>95.613810000000001</v>
      </c>
      <c r="H179" s="15">
        <v>0.61836601899999999</v>
      </c>
      <c r="I179" s="14">
        <v>94.334569999999999</v>
      </c>
      <c r="J179" s="15">
        <v>0.58418519800000002</v>
      </c>
    </row>
    <row r="180" spans="2:10" x14ac:dyDescent="0.25">
      <c r="B180" s="5">
        <v>2.159844949</v>
      </c>
      <c r="C180" s="14">
        <v>65.576149999999998</v>
      </c>
      <c r="D180" s="15">
        <v>1.606378563</v>
      </c>
      <c r="E180" s="14">
        <v>96.808459999999997</v>
      </c>
      <c r="F180" s="15">
        <v>0.48204455000000002</v>
      </c>
      <c r="G180" s="14">
        <v>95.657650000000004</v>
      </c>
      <c r="H180" s="15">
        <v>0.62895949600000001</v>
      </c>
      <c r="I180" s="14">
        <v>94.316159999999996</v>
      </c>
      <c r="J180" s="15">
        <v>0.59874403099999995</v>
      </c>
    </row>
    <row r="181" spans="2:10" x14ac:dyDescent="0.25">
      <c r="B181" s="5">
        <v>2.1721167960000001</v>
      </c>
      <c r="C181" s="14">
        <v>65.745379999999997</v>
      </c>
      <c r="D181" s="15">
        <v>1.5970800970000001</v>
      </c>
      <c r="E181" s="14">
        <v>96.8</v>
      </c>
      <c r="F181" s="15">
        <v>0.48966220999999999</v>
      </c>
      <c r="G181" s="14">
        <v>95.701549999999997</v>
      </c>
      <c r="H181" s="15">
        <v>0.64409212699999996</v>
      </c>
      <c r="I181" s="14">
        <v>94.309979999999996</v>
      </c>
      <c r="J181" s="15">
        <v>0.60545259100000004</v>
      </c>
    </row>
    <row r="182" spans="2:10" x14ac:dyDescent="0.25">
      <c r="B182" s="5">
        <v>2.184388642</v>
      </c>
      <c r="C182" s="14">
        <v>65.623050000000006</v>
      </c>
      <c r="D182" s="15">
        <v>1.331336039</v>
      </c>
      <c r="E182" s="14">
        <v>96.791550000000001</v>
      </c>
      <c r="F182" s="15">
        <v>0.49105554400000001</v>
      </c>
      <c r="G182" s="14">
        <v>95.69538</v>
      </c>
      <c r="H182" s="15">
        <v>0.64926904699999999</v>
      </c>
      <c r="I182" s="14">
        <v>94.300820000000002</v>
      </c>
      <c r="J182" s="15">
        <v>0.62365904800000005</v>
      </c>
    </row>
    <row r="183" spans="2:10" x14ac:dyDescent="0.25">
      <c r="B183" s="5">
        <v>2.196660488</v>
      </c>
      <c r="C183" s="14">
        <v>65.609189999999998</v>
      </c>
      <c r="D183" s="15">
        <v>1.525334086</v>
      </c>
      <c r="E183" s="14">
        <v>96.785420000000002</v>
      </c>
      <c r="F183" s="15">
        <v>0.49129873200000002</v>
      </c>
      <c r="G183" s="14">
        <v>95.712339999999998</v>
      </c>
      <c r="H183" s="15">
        <v>0.63686146399999999</v>
      </c>
      <c r="I183" s="14">
        <v>94.281559999999999</v>
      </c>
      <c r="J183" s="15">
        <v>0.60873894799999995</v>
      </c>
    </row>
    <row r="184" spans="2:10" x14ac:dyDescent="0.25">
      <c r="B184" s="5">
        <v>2.2089323350000001</v>
      </c>
      <c r="C184" s="14">
        <v>65.482320000000001</v>
      </c>
      <c r="D184" s="15">
        <v>1.5017725790000001</v>
      </c>
      <c r="E184" s="14">
        <v>96.76925</v>
      </c>
      <c r="F184" s="15">
        <v>0.501288128</v>
      </c>
      <c r="G184" s="14">
        <v>95.700789999999998</v>
      </c>
      <c r="H184" s="15">
        <v>0.64659488499999995</v>
      </c>
      <c r="I184" s="14">
        <v>94.250069999999994</v>
      </c>
      <c r="J184" s="15">
        <v>0.61375678</v>
      </c>
    </row>
    <row r="185" spans="2:10" x14ac:dyDescent="0.25">
      <c r="B185" s="5">
        <v>2.2212041810000001</v>
      </c>
      <c r="C185" s="14">
        <v>65.430750000000003</v>
      </c>
      <c r="D185" s="15">
        <v>1.4104135449999999</v>
      </c>
      <c r="E185" s="14">
        <v>96.759230000000002</v>
      </c>
      <c r="F185" s="15">
        <v>0.50401729799999995</v>
      </c>
      <c r="G185" s="14">
        <v>95.702309999999997</v>
      </c>
      <c r="H185" s="15">
        <v>0.641746814</v>
      </c>
      <c r="I185" s="14">
        <v>94.220780000000005</v>
      </c>
      <c r="J185" s="15">
        <v>0.61947147800000002</v>
      </c>
    </row>
    <row r="186" spans="2:10" x14ac:dyDescent="0.25">
      <c r="B186" s="5">
        <v>2.233476027</v>
      </c>
      <c r="C186" s="14">
        <v>65.317710000000005</v>
      </c>
      <c r="D186" s="15">
        <v>1.62796005</v>
      </c>
      <c r="E186" s="14">
        <v>96.748490000000004</v>
      </c>
      <c r="F186" s="15">
        <v>0.49512674099999998</v>
      </c>
      <c r="G186" s="14">
        <v>95.721549999999993</v>
      </c>
      <c r="H186" s="15">
        <v>0.61215846600000001</v>
      </c>
      <c r="I186" s="14">
        <v>94.194590000000005</v>
      </c>
      <c r="J186" s="15">
        <v>0.624400226</v>
      </c>
    </row>
    <row r="187" spans="2:10" x14ac:dyDescent="0.25">
      <c r="B187" s="5">
        <v>2.245747873</v>
      </c>
      <c r="C187" s="14">
        <v>65.27619</v>
      </c>
      <c r="D187" s="15">
        <v>1.658251626</v>
      </c>
      <c r="E187" s="14">
        <v>96.740780000000001</v>
      </c>
      <c r="F187" s="15">
        <v>0.50364879799999995</v>
      </c>
      <c r="G187" s="14">
        <v>95.700789999999998</v>
      </c>
      <c r="H187" s="15">
        <v>0.60222562700000004</v>
      </c>
      <c r="I187" s="14">
        <v>94.198449999999994</v>
      </c>
      <c r="J187" s="15">
        <v>0.62073352400000004</v>
      </c>
    </row>
    <row r="188" spans="2:10" x14ac:dyDescent="0.25">
      <c r="B188" s="5">
        <v>2.2580197200000001</v>
      </c>
      <c r="C188" s="14">
        <v>65.570819999999998</v>
      </c>
      <c r="D188" s="15">
        <v>1.609179439</v>
      </c>
      <c r="E188" s="14">
        <v>96.732299999999995</v>
      </c>
      <c r="F188" s="15">
        <v>0.50269391299999999</v>
      </c>
      <c r="G188" s="14">
        <v>95.702299999999994</v>
      </c>
      <c r="H188" s="15">
        <v>0.59729856000000003</v>
      </c>
      <c r="I188" s="14">
        <v>94.20308</v>
      </c>
      <c r="J188" s="15">
        <v>0.63783445599999999</v>
      </c>
    </row>
    <row r="189" spans="2:10" x14ac:dyDescent="0.25">
      <c r="B189" s="5">
        <v>2.270291566</v>
      </c>
      <c r="C189" s="14">
        <v>65.204599999999999</v>
      </c>
      <c r="D189" s="15">
        <v>1.650203066</v>
      </c>
      <c r="E189" s="14">
        <v>96.728449999999995</v>
      </c>
      <c r="F189" s="15">
        <v>0.50247384799999995</v>
      </c>
      <c r="G189" s="14">
        <v>95.71</v>
      </c>
      <c r="H189" s="15">
        <v>0.621590219</v>
      </c>
      <c r="I189" s="14">
        <v>94.192310000000006</v>
      </c>
      <c r="J189" s="15">
        <v>0.63648240700000003</v>
      </c>
    </row>
    <row r="190" spans="2:10" x14ac:dyDescent="0.25">
      <c r="B190" s="5">
        <v>2.282563412</v>
      </c>
      <c r="C190" s="14">
        <v>65.122299999999996</v>
      </c>
      <c r="D190" s="15">
        <v>1.498835591</v>
      </c>
      <c r="E190" s="14">
        <v>96.716930000000005</v>
      </c>
      <c r="F190" s="15">
        <v>0.51321572999999998</v>
      </c>
      <c r="G190" s="14">
        <v>95.710009999999997</v>
      </c>
      <c r="H190" s="15">
        <v>0.628783914</v>
      </c>
      <c r="I190" s="14">
        <v>94.188460000000006</v>
      </c>
      <c r="J190" s="15">
        <v>0.62308021000000002</v>
      </c>
    </row>
    <row r="191" spans="2:10" x14ac:dyDescent="0.25">
      <c r="B191" s="5">
        <v>2.2948352590000001</v>
      </c>
      <c r="C191" s="14">
        <v>65.026929999999993</v>
      </c>
      <c r="D191" s="15">
        <v>1.8594801599999999</v>
      </c>
      <c r="E191" s="14">
        <v>96.706159999999997</v>
      </c>
      <c r="F191" s="15">
        <v>0.51914292299999998</v>
      </c>
      <c r="G191" s="14">
        <v>95.706990000000005</v>
      </c>
      <c r="H191" s="15">
        <v>0.64338023700000002</v>
      </c>
      <c r="I191" s="14">
        <v>94.18074</v>
      </c>
      <c r="J191" s="15">
        <v>0.62343826700000005</v>
      </c>
    </row>
    <row r="192" spans="2:10" x14ac:dyDescent="0.25">
      <c r="B192" s="5">
        <v>2.307107105</v>
      </c>
      <c r="C192" s="14">
        <v>64.98227</v>
      </c>
      <c r="D192" s="15">
        <v>1.5695412</v>
      </c>
      <c r="E192" s="14">
        <v>96.70384</v>
      </c>
      <c r="F192" s="15">
        <v>0.51435026399999995</v>
      </c>
      <c r="G192" s="14">
        <v>95.686980000000005</v>
      </c>
      <c r="H192" s="15">
        <v>0.64169597099999998</v>
      </c>
      <c r="I192" s="14">
        <v>94.18383</v>
      </c>
      <c r="J192" s="15">
        <v>0.62551658700000001</v>
      </c>
    </row>
    <row r="193" spans="2:10" x14ac:dyDescent="0.25">
      <c r="B193" s="5">
        <v>2.319378951</v>
      </c>
      <c r="C193" s="14">
        <v>64.996139999999997</v>
      </c>
      <c r="D193" s="15">
        <v>1.6085936279999999</v>
      </c>
      <c r="E193" s="14">
        <v>96.69923</v>
      </c>
      <c r="F193" s="15">
        <v>0.52726342299999995</v>
      </c>
      <c r="G193" s="14">
        <v>95.674660000000003</v>
      </c>
      <c r="H193" s="15">
        <v>0.64522745199999998</v>
      </c>
      <c r="I193" s="14">
        <v>94.188419999999994</v>
      </c>
      <c r="J193" s="15">
        <v>0.63072842299999998</v>
      </c>
    </row>
    <row r="194" spans="2:10" x14ac:dyDescent="0.25">
      <c r="B194" s="5">
        <v>2.3316507980000001</v>
      </c>
      <c r="C194" s="14">
        <v>64.822280000000006</v>
      </c>
      <c r="D194" s="15">
        <v>1.4047358409999999</v>
      </c>
      <c r="E194" s="14">
        <v>96.690790000000007</v>
      </c>
      <c r="F194" s="15">
        <v>0.53000113800000004</v>
      </c>
      <c r="G194" s="14">
        <v>95.692319999999995</v>
      </c>
      <c r="H194" s="15">
        <v>0.639907695</v>
      </c>
      <c r="I194" s="14">
        <v>94.179230000000004</v>
      </c>
      <c r="J194" s="15">
        <v>0.64052373699999998</v>
      </c>
    </row>
    <row r="195" spans="2:10" x14ac:dyDescent="0.25">
      <c r="B195" s="5">
        <v>2.3439226440000001</v>
      </c>
      <c r="C195" s="14">
        <v>65.013109999999998</v>
      </c>
      <c r="D195" s="15">
        <v>1.606387375</v>
      </c>
      <c r="E195" s="14">
        <v>96.690010000000001</v>
      </c>
      <c r="F195" s="15">
        <v>0.52443940499999997</v>
      </c>
      <c r="G195" s="14">
        <v>95.673869999999994</v>
      </c>
      <c r="H195" s="15">
        <v>0.62362151399999999</v>
      </c>
      <c r="I195" s="14">
        <v>94.180769999999995</v>
      </c>
      <c r="J195" s="15">
        <v>0.64216860499999995</v>
      </c>
    </row>
    <row r="196" spans="2:10" x14ac:dyDescent="0.25">
      <c r="B196" s="5">
        <v>2.35619449</v>
      </c>
      <c r="C196" s="14">
        <v>64.852360000000004</v>
      </c>
      <c r="D196" s="15">
        <v>1.5797931160000001</v>
      </c>
      <c r="E196" s="14">
        <v>96.695440000000005</v>
      </c>
      <c r="F196" s="15">
        <v>0.52010691799999997</v>
      </c>
      <c r="G196" s="14">
        <v>95.647729999999996</v>
      </c>
      <c r="H196" s="15">
        <v>0.59506779200000004</v>
      </c>
      <c r="I196" s="14">
        <v>94.204610000000002</v>
      </c>
      <c r="J196" s="15">
        <v>0.65049442599999996</v>
      </c>
    </row>
    <row r="197" spans="2:10" x14ac:dyDescent="0.25">
      <c r="B197" s="5">
        <v>2.3684663370000001</v>
      </c>
      <c r="C197" s="14">
        <v>64.726889999999997</v>
      </c>
      <c r="D197" s="15">
        <v>1.617531724</v>
      </c>
      <c r="E197" s="14">
        <v>96.695440000000005</v>
      </c>
      <c r="F197" s="15">
        <v>0.51496202400000002</v>
      </c>
      <c r="G197" s="14">
        <v>95.632360000000006</v>
      </c>
      <c r="H197" s="15">
        <v>0.606530601</v>
      </c>
      <c r="I197" s="14">
        <v>94.193809999999999</v>
      </c>
      <c r="J197" s="15">
        <v>0.64257103400000004</v>
      </c>
    </row>
    <row r="198" spans="2:10" x14ac:dyDescent="0.25">
      <c r="B198" s="5">
        <v>2.3807381830000001</v>
      </c>
      <c r="C198" s="14">
        <v>64.821510000000004</v>
      </c>
      <c r="D198" s="15">
        <v>1.520063022</v>
      </c>
      <c r="E198" s="14">
        <v>96.681579999999997</v>
      </c>
      <c r="F198" s="15">
        <v>0.53049548899999999</v>
      </c>
      <c r="G198" s="14">
        <v>95.618510000000001</v>
      </c>
      <c r="H198" s="15">
        <v>0.61574164200000003</v>
      </c>
      <c r="I198" s="14">
        <v>94.190029999999993</v>
      </c>
      <c r="J198" s="15">
        <v>0.64747213800000003</v>
      </c>
    </row>
    <row r="199" spans="2:10" x14ac:dyDescent="0.25">
      <c r="B199" s="5">
        <v>2.393010029</v>
      </c>
      <c r="C199" s="14">
        <v>64.690010000000001</v>
      </c>
      <c r="D199" s="15">
        <v>1.6443579749999999</v>
      </c>
      <c r="E199" s="14">
        <v>96.67313</v>
      </c>
      <c r="F199" s="15">
        <v>0.523919892</v>
      </c>
      <c r="G199" s="14">
        <v>95.627740000000003</v>
      </c>
      <c r="H199" s="15">
        <v>0.62045514899999998</v>
      </c>
      <c r="I199" s="14">
        <v>94.178489999999996</v>
      </c>
      <c r="J199" s="15">
        <v>0.64664989699999997</v>
      </c>
    </row>
    <row r="200" spans="2:10" x14ac:dyDescent="0.25">
      <c r="B200" s="5">
        <v>2.405281875</v>
      </c>
      <c r="C200" s="14">
        <v>64.536140000000003</v>
      </c>
      <c r="D200" s="15">
        <v>1.665780064</v>
      </c>
      <c r="E200" s="14">
        <v>96.669280000000001</v>
      </c>
      <c r="F200" s="15">
        <v>0.53011842200000003</v>
      </c>
      <c r="G200" s="14">
        <v>95.630790000000005</v>
      </c>
      <c r="H200" s="15">
        <v>0.62408999799999998</v>
      </c>
      <c r="I200" s="14">
        <v>94.146169999999998</v>
      </c>
      <c r="J200" s="15">
        <v>0.64774399299999996</v>
      </c>
    </row>
    <row r="201" spans="2:10" x14ac:dyDescent="0.25">
      <c r="B201" s="5">
        <v>2.4175537220000001</v>
      </c>
      <c r="C201" s="14">
        <v>64.536190000000005</v>
      </c>
      <c r="D201" s="15">
        <v>1.3802295579999999</v>
      </c>
      <c r="E201" s="14">
        <v>96.663880000000006</v>
      </c>
      <c r="F201" s="15">
        <v>0.52227527799999995</v>
      </c>
      <c r="G201" s="14">
        <v>95.636920000000003</v>
      </c>
      <c r="H201" s="15">
        <v>0.64163824199999997</v>
      </c>
      <c r="I201" s="14">
        <v>94.149249999999995</v>
      </c>
      <c r="J201" s="15">
        <v>0.61937410900000001</v>
      </c>
    </row>
    <row r="202" spans="2:10" x14ac:dyDescent="0.25">
      <c r="B202" s="5">
        <v>2.429825568</v>
      </c>
      <c r="C202" s="14">
        <v>64.383889999999994</v>
      </c>
      <c r="D202" s="15">
        <v>1.717615288</v>
      </c>
      <c r="E202" s="14">
        <v>96.660820000000001</v>
      </c>
      <c r="F202" s="15">
        <v>0.51811020799999996</v>
      </c>
      <c r="G202" s="14">
        <v>95.650779999999997</v>
      </c>
      <c r="H202" s="15">
        <v>0.61443565300000003</v>
      </c>
      <c r="I202" s="14">
        <v>94.109250000000003</v>
      </c>
      <c r="J202" s="15">
        <v>0.64651538799999997</v>
      </c>
    </row>
    <row r="203" spans="2:10" x14ac:dyDescent="0.25">
      <c r="B203" s="5">
        <v>2.442097414</v>
      </c>
      <c r="C203" s="14">
        <v>64.451530000000005</v>
      </c>
      <c r="D203" s="15">
        <v>1.435052448</v>
      </c>
      <c r="E203" s="14">
        <v>96.639269999999996</v>
      </c>
      <c r="F203" s="15">
        <v>0.52056816800000005</v>
      </c>
      <c r="G203" s="14">
        <v>95.665400000000005</v>
      </c>
      <c r="H203" s="15">
        <v>0.65097993799999998</v>
      </c>
      <c r="I203" s="14">
        <v>94.109930000000006</v>
      </c>
      <c r="J203" s="15">
        <v>0.63133012399999999</v>
      </c>
    </row>
    <row r="204" spans="2:10" x14ac:dyDescent="0.25">
      <c r="B204" s="5">
        <v>2.4543692610000001</v>
      </c>
      <c r="C204" s="14">
        <v>64.260750000000002</v>
      </c>
      <c r="D204" s="15">
        <v>1.6531248670000001</v>
      </c>
      <c r="E204" s="14">
        <v>96.641589999999994</v>
      </c>
      <c r="F204" s="15">
        <v>0.51694926399999996</v>
      </c>
      <c r="G204" s="14">
        <v>95.681529999999995</v>
      </c>
      <c r="H204" s="15">
        <v>0.64776978100000004</v>
      </c>
      <c r="I204" s="14">
        <v>94.089299999999994</v>
      </c>
      <c r="J204" s="15">
        <v>0.63356465299999998</v>
      </c>
    </row>
    <row r="205" spans="2:10" x14ac:dyDescent="0.25">
      <c r="B205" s="5">
        <v>2.4666411070000001</v>
      </c>
      <c r="C205" s="14">
        <v>64.332329999999999</v>
      </c>
      <c r="D205" s="15">
        <v>1.6773878799999999</v>
      </c>
      <c r="E205" s="14">
        <v>96.63776</v>
      </c>
      <c r="F205" s="15">
        <v>0.53228746199999999</v>
      </c>
      <c r="G205" s="14">
        <v>95.666089999999997</v>
      </c>
      <c r="H205" s="15">
        <v>0.63670754799999996</v>
      </c>
      <c r="I205" s="14">
        <v>94.07</v>
      </c>
      <c r="J205" s="15">
        <v>0.64369014300000005</v>
      </c>
    </row>
    <row r="206" spans="2:10" x14ac:dyDescent="0.25">
      <c r="B206" s="5">
        <v>2.478912953</v>
      </c>
      <c r="C206" s="14">
        <v>64.165390000000002</v>
      </c>
      <c r="D206" s="15">
        <v>1.528323198</v>
      </c>
      <c r="E206" s="14">
        <v>96.643109999999993</v>
      </c>
      <c r="F206" s="15">
        <v>0.53873884000000005</v>
      </c>
      <c r="G206" s="14">
        <v>95.666920000000005</v>
      </c>
      <c r="H206" s="15">
        <v>0.64334851599999998</v>
      </c>
      <c r="I206" s="14">
        <v>94.059259999999995</v>
      </c>
      <c r="J206" s="15">
        <v>0.63656840400000003</v>
      </c>
    </row>
    <row r="207" spans="2:10" x14ac:dyDescent="0.25">
      <c r="B207" s="5">
        <v>2.4911848000000001</v>
      </c>
      <c r="C207" s="14">
        <v>64.372290000000007</v>
      </c>
      <c r="D207" s="15">
        <v>1.617475164</v>
      </c>
      <c r="E207" s="14">
        <v>96.634640000000005</v>
      </c>
      <c r="F207" s="15">
        <v>0.552513955</v>
      </c>
      <c r="G207" s="14">
        <v>95.668469999999999</v>
      </c>
      <c r="H207" s="15">
        <v>0.63732272000000001</v>
      </c>
      <c r="I207" s="14">
        <v>94.039990000000003</v>
      </c>
      <c r="J207" s="15">
        <v>0.63141199699999995</v>
      </c>
    </row>
    <row r="208" spans="2:10" x14ac:dyDescent="0.25">
      <c r="B208" s="5">
        <v>2.5034566460000001</v>
      </c>
      <c r="C208" s="14">
        <v>64.146929999999998</v>
      </c>
      <c r="D208" s="15">
        <v>1.5338058560000001</v>
      </c>
      <c r="E208" s="14">
        <v>96.618520000000004</v>
      </c>
      <c r="F208" s="15">
        <v>0.55279253800000006</v>
      </c>
      <c r="G208" s="14">
        <v>95.68768</v>
      </c>
      <c r="H208" s="15">
        <v>0.61851518800000005</v>
      </c>
      <c r="I208" s="14">
        <v>93.993840000000006</v>
      </c>
      <c r="J208" s="15">
        <v>0.59570394900000001</v>
      </c>
    </row>
    <row r="209" spans="2:10" x14ac:dyDescent="0.25">
      <c r="B209" s="5">
        <v>2.515728492</v>
      </c>
      <c r="C209" s="14">
        <v>64.025400000000005</v>
      </c>
      <c r="D209" s="15">
        <v>1.6214806260000001</v>
      </c>
      <c r="E209" s="14">
        <v>96.610060000000004</v>
      </c>
      <c r="F209" s="15">
        <v>0.53871708399999996</v>
      </c>
      <c r="G209" s="14">
        <v>95.691580000000002</v>
      </c>
      <c r="H209" s="15">
        <v>0.60260148000000002</v>
      </c>
      <c r="I209" s="14">
        <v>93.9923</v>
      </c>
      <c r="J209" s="15">
        <v>0.60908589700000004</v>
      </c>
    </row>
    <row r="210" spans="2:10" x14ac:dyDescent="0.25">
      <c r="B210" s="5">
        <v>2.528000338</v>
      </c>
      <c r="C210" s="14">
        <v>63.896149999999999</v>
      </c>
      <c r="D210" s="15">
        <v>1.435755616</v>
      </c>
      <c r="E210" s="14">
        <v>96.608500000000006</v>
      </c>
      <c r="F210" s="15">
        <v>0.53260552900000002</v>
      </c>
      <c r="G210" s="14">
        <v>95.703829999999996</v>
      </c>
      <c r="H210" s="15">
        <v>0.614856391</v>
      </c>
      <c r="I210" s="14">
        <v>93.953829999999996</v>
      </c>
      <c r="J210" s="15">
        <v>0.59554291299999995</v>
      </c>
    </row>
    <row r="211" spans="2:10" x14ac:dyDescent="0.25">
      <c r="B211" s="5">
        <v>2.5402721850000001</v>
      </c>
      <c r="C211" s="14">
        <v>64.103049999999996</v>
      </c>
      <c r="D211" s="15">
        <v>1.556943771</v>
      </c>
      <c r="E211" s="14">
        <v>96.596199999999996</v>
      </c>
      <c r="F211" s="15">
        <v>0.53706848699999998</v>
      </c>
      <c r="G211" s="14">
        <v>95.709249999999997</v>
      </c>
      <c r="H211" s="15">
        <v>0.612104066</v>
      </c>
      <c r="I211" s="14">
        <v>93.962339999999998</v>
      </c>
      <c r="J211" s="15">
        <v>0.58036533700000004</v>
      </c>
    </row>
    <row r="212" spans="2:10" x14ac:dyDescent="0.25">
      <c r="B212" s="5">
        <v>2.552544031</v>
      </c>
      <c r="C212" s="14">
        <v>64.043850000000006</v>
      </c>
      <c r="D212" s="15">
        <v>1.579210121</v>
      </c>
      <c r="E212" s="14">
        <v>96.591549999999998</v>
      </c>
      <c r="F212" s="15">
        <v>0.53745887999999997</v>
      </c>
      <c r="G212" s="14">
        <v>95.72542</v>
      </c>
      <c r="H212" s="15">
        <v>0.62873780199999996</v>
      </c>
      <c r="I212" s="14">
        <v>93.975409999999997</v>
      </c>
      <c r="J212" s="15">
        <v>0.57415182799999998</v>
      </c>
    </row>
    <row r="213" spans="2:10" x14ac:dyDescent="0.25">
      <c r="B213" s="5">
        <v>2.564815877</v>
      </c>
      <c r="C213" s="14">
        <v>63.8962</v>
      </c>
      <c r="D213" s="15">
        <v>1.732124655</v>
      </c>
      <c r="E213" s="14">
        <v>96.59308</v>
      </c>
      <c r="F213" s="15">
        <v>0.53859106300000004</v>
      </c>
      <c r="G213" s="14">
        <v>95.730789999999999</v>
      </c>
      <c r="H213" s="15">
        <v>0.64583656300000003</v>
      </c>
      <c r="I213" s="14">
        <v>93.97927</v>
      </c>
      <c r="J213" s="15">
        <v>0.59914924400000003</v>
      </c>
    </row>
    <row r="214" spans="2:10" x14ac:dyDescent="0.25">
      <c r="B214" s="5">
        <v>2.5770877240000001</v>
      </c>
      <c r="C214" s="14">
        <v>63.843110000000003</v>
      </c>
      <c r="D214" s="15">
        <v>1.546501852</v>
      </c>
      <c r="E214" s="14">
        <v>96.603859999999997</v>
      </c>
      <c r="F214" s="15">
        <v>0.54124711599999997</v>
      </c>
      <c r="G214" s="14">
        <v>95.752290000000002</v>
      </c>
      <c r="H214" s="15">
        <v>0.64598172300000001</v>
      </c>
      <c r="I214" s="14">
        <v>93.976129999999998</v>
      </c>
      <c r="J214" s="15">
        <v>0.56708651300000001</v>
      </c>
    </row>
    <row r="215" spans="2:10" x14ac:dyDescent="0.25">
      <c r="B215" s="5">
        <v>2.5893595700000001</v>
      </c>
      <c r="C215" s="14">
        <v>63.799970000000002</v>
      </c>
      <c r="D215" s="15">
        <v>1.59294095</v>
      </c>
      <c r="E215" s="14">
        <v>96.596980000000002</v>
      </c>
      <c r="F215" s="15">
        <v>0.53399458799999999</v>
      </c>
      <c r="G215" s="14">
        <v>95.798479999999998</v>
      </c>
      <c r="H215" s="15">
        <v>0.60812969800000005</v>
      </c>
      <c r="I215" s="14">
        <v>93.923869999999994</v>
      </c>
      <c r="J215" s="15">
        <v>0.54616418099999997</v>
      </c>
    </row>
    <row r="216" spans="2:10" x14ac:dyDescent="0.25">
      <c r="B216" s="5">
        <v>2.601631416</v>
      </c>
      <c r="C216" s="14">
        <v>63.670769999999997</v>
      </c>
      <c r="D216" s="15">
        <v>1.787300466</v>
      </c>
      <c r="E216" s="14">
        <v>96.609279999999998</v>
      </c>
      <c r="F216" s="15">
        <v>0.52475327699999996</v>
      </c>
      <c r="G216" s="14">
        <v>95.780019999999993</v>
      </c>
      <c r="H216" s="15">
        <v>0.58776209400000001</v>
      </c>
      <c r="I216" s="14">
        <v>93.90616</v>
      </c>
      <c r="J216" s="15">
        <v>0.58060318200000005</v>
      </c>
    </row>
    <row r="217" spans="2:10" x14ac:dyDescent="0.25">
      <c r="B217" s="5">
        <v>2.6139032630000001</v>
      </c>
      <c r="C217" s="14">
        <v>63.283850000000001</v>
      </c>
      <c r="D217" s="15">
        <v>1.4811127799999999</v>
      </c>
      <c r="E217" s="14">
        <v>96.616960000000006</v>
      </c>
      <c r="F217" s="15">
        <v>0.520259684</v>
      </c>
      <c r="G217" s="14">
        <v>95.757689999999997</v>
      </c>
      <c r="H217" s="15">
        <v>0.61277758900000001</v>
      </c>
      <c r="I217" s="14">
        <v>93.846140000000005</v>
      </c>
      <c r="J217" s="15">
        <v>0.57238633800000005</v>
      </c>
    </row>
    <row r="218" spans="2:10" x14ac:dyDescent="0.25">
      <c r="B218" s="5">
        <v>2.6261751090000001</v>
      </c>
      <c r="C218" s="14">
        <v>63.530790000000003</v>
      </c>
      <c r="D218" s="15">
        <v>1.5171413199999999</v>
      </c>
      <c r="E218" s="14">
        <v>96.598489999999998</v>
      </c>
      <c r="F218" s="15">
        <v>0.524088475</v>
      </c>
      <c r="G218" s="14">
        <v>95.786169999999998</v>
      </c>
      <c r="H218" s="15">
        <v>0.61249496400000003</v>
      </c>
      <c r="I218" s="14">
        <v>93.85924</v>
      </c>
      <c r="J218" s="15">
        <v>0.58606900799999995</v>
      </c>
    </row>
    <row r="219" spans="2:10" x14ac:dyDescent="0.25">
      <c r="B219" s="5">
        <v>2.638446955</v>
      </c>
      <c r="C219" s="14">
        <v>63.473059999999997</v>
      </c>
      <c r="D219" s="15">
        <v>1.552304795</v>
      </c>
      <c r="E219" s="14">
        <v>96.590779999999995</v>
      </c>
      <c r="F219" s="15">
        <v>0.51900987600000004</v>
      </c>
      <c r="G219" s="14">
        <v>95.806939999999997</v>
      </c>
      <c r="H219" s="15">
        <v>0.56990551499999997</v>
      </c>
      <c r="I219" s="14">
        <v>93.843069999999997</v>
      </c>
      <c r="J219" s="15">
        <v>0.61415688999999996</v>
      </c>
    </row>
    <row r="220" spans="2:10" x14ac:dyDescent="0.25">
      <c r="B220" s="5">
        <v>2.650718801</v>
      </c>
      <c r="C220" s="14">
        <v>63.265389999999996</v>
      </c>
      <c r="D220" s="15">
        <v>1.5779143760000001</v>
      </c>
      <c r="E220" s="14">
        <v>96.583860000000001</v>
      </c>
      <c r="F220" s="15">
        <v>0.52763320599999997</v>
      </c>
      <c r="G220" s="14">
        <v>95.760769999999994</v>
      </c>
      <c r="H220" s="15">
        <v>0.58790539799999997</v>
      </c>
      <c r="I220" s="14">
        <v>93.829220000000007</v>
      </c>
      <c r="J220" s="15">
        <v>0.59635606100000005</v>
      </c>
    </row>
    <row r="221" spans="2:10" x14ac:dyDescent="0.25">
      <c r="B221" s="5">
        <v>2.6629906480000001</v>
      </c>
      <c r="C221" s="14">
        <v>63.107689999999998</v>
      </c>
      <c r="D221" s="15">
        <v>1.573219245</v>
      </c>
      <c r="E221" s="14">
        <v>96.577699999999993</v>
      </c>
      <c r="F221" s="15">
        <v>0.53270810999999996</v>
      </c>
      <c r="G221" s="14">
        <v>95.749210000000005</v>
      </c>
      <c r="H221" s="15">
        <v>0.61591378100000005</v>
      </c>
      <c r="I221" s="14">
        <v>93.830730000000003</v>
      </c>
      <c r="J221" s="15">
        <v>0.59816281800000004</v>
      </c>
    </row>
    <row r="222" spans="2:10" x14ac:dyDescent="0.25">
      <c r="B222" s="5">
        <v>2.675262494</v>
      </c>
      <c r="C222" s="14">
        <v>63.255389999999998</v>
      </c>
      <c r="D222" s="15">
        <v>1.6867927490000001</v>
      </c>
      <c r="E222" s="14">
        <v>96.57311</v>
      </c>
      <c r="F222" s="15">
        <v>0.53974575300000005</v>
      </c>
      <c r="G222" s="14">
        <v>95.770780000000002</v>
      </c>
      <c r="H222" s="15">
        <v>0.63219252699999995</v>
      </c>
      <c r="I222" s="14">
        <v>93.820740000000001</v>
      </c>
      <c r="J222" s="15">
        <v>0.58188463800000001</v>
      </c>
    </row>
    <row r="223" spans="2:10" x14ac:dyDescent="0.25">
      <c r="B223" s="5">
        <v>2.68753434</v>
      </c>
      <c r="C223" s="14">
        <v>63.176929999999999</v>
      </c>
      <c r="D223" s="15">
        <v>1.4682627509999999</v>
      </c>
      <c r="E223" s="14">
        <v>96.573859999999996</v>
      </c>
      <c r="F223" s="15">
        <v>0.53377369799999996</v>
      </c>
      <c r="G223" s="14">
        <v>95.720740000000006</v>
      </c>
      <c r="H223" s="15">
        <v>0.64465180700000002</v>
      </c>
      <c r="I223" s="14">
        <v>93.792299999999997</v>
      </c>
      <c r="J223" s="15">
        <v>0.60624245099999996</v>
      </c>
    </row>
    <row r="224" spans="2:10" x14ac:dyDescent="0.25">
      <c r="B224" s="5">
        <v>2.6998061870000001</v>
      </c>
      <c r="C224" s="14">
        <v>63.39226</v>
      </c>
      <c r="D224" s="15">
        <v>1.5981827280000001</v>
      </c>
      <c r="E224" s="14">
        <v>96.570040000000006</v>
      </c>
      <c r="F224" s="15">
        <v>0.54419674600000001</v>
      </c>
      <c r="G224" s="14">
        <v>95.723039999999997</v>
      </c>
      <c r="H224" s="15">
        <v>0.66074692499999998</v>
      </c>
      <c r="I224" s="14">
        <v>93.759240000000005</v>
      </c>
      <c r="J224" s="15">
        <v>0.61609499499999998</v>
      </c>
    </row>
    <row r="225" spans="2:10" x14ac:dyDescent="0.25">
      <c r="B225" s="5">
        <v>2.7120780330000001</v>
      </c>
      <c r="C225" s="14">
        <v>63.248429999999999</v>
      </c>
      <c r="D225" s="15">
        <v>1.7408009149999999</v>
      </c>
      <c r="E225" s="14">
        <v>96.564639999999997</v>
      </c>
      <c r="F225" s="15">
        <v>0.53563453100000002</v>
      </c>
      <c r="G225" s="14">
        <v>95.719970000000004</v>
      </c>
      <c r="H225" s="15">
        <v>0.698260459</v>
      </c>
      <c r="I225" s="14">
        <v>93.772329999999997</v>
      </c>
      <c r="J225" s="15">
        <v>0.63072425099999996</v>
      </c>
    </row>
    <row r="226" spans="2:10" x14ac:dyDescent="0.25">
      <c r="B226" s="5">
        <v>2.724349879</v>
      </c>
      <c r="C226" s="14">
        <v>63.101559999999999</v>
      </c>
      <c r="D226" s="15">
        <v>1.8118541850000001</v>
      </c>
      <c r="E226" s="14">
        <v>96.561589999999995</v>
      </c>
      <c r="F226" s="15">
        <v>0.53368957400000006</v>
      </c>
      <c r="G226" s="14">
        <v>95.716080000000005</v>
      </c>
      <c r="H226" s="15">
        <v>0.68024408400000003</v>
      </c>
      <c r="I226" s="14">
        <v>93.750799999999998</v>
      </c>
      <c r="J226" s="15">
        <v>0.61677864699999996</v>
      </c>
    </row>
    <row r="227" spans="2:10" x14ac:dyDescent="0.25">
      <c r="B227" s="5">
        <v>2.7366217260000001</v>
      </c>
      <c r="C227" s="14">
        <v>63.009970000000003</v>
      </c>
      <c r="D227" s="15">
        <v>1.6307103329999999</v>
      </c>
      <c r="E227" s="14">
        <v>96.56232</v>
      </c>
      <c r="F227" s="15">
        <v>0.55021724599999999</v>
      </c>
      <c r="G227" s="14">
        <v>95.702219999999997</v>
      </c>
      <c r="H227" s="15">
        <v>0.67132674000000003</v>
      </c>
      <c r="I227" s="14">
        <v>93.717690000000005</v>
      </c>
      <c r="J227" s="15">
        <v>0.62822901399999997</v>
      </c>
    </row>
    <row r="228" spans="2:10" x14ac:dyDescent="0.25">
      <c r="B228" s="5">
        <v>2.7488935720000001</v>
      </c>
      <c r="C228" s="14">
        <v>62.89</v>
      </c>
      <c r="D228" s="15">
        <v>1.773211866</v>
      </c>
      <c r="E228" s="14">
        <v>96.55462</v>
      </c>
      <c r="F228" s="15">
        <v>0.53730231299999998</v>
      </c>
      <c r="G228" s="14">
        <v>95.740729999999999</v>
      </c>
      <c r="H228" s="15">
        <v>0.63377835000000005</v>
      </c>
      <c r="I228" s="14">
        <v>93.658460000000005</v>
      </c>
      <c r="J228" s="15">
        <v>0.64119348700000001</v>
      </c>
    </row>
    <row r="229" spans="2:10" x14ac:dyDescent="0.25">
      <c r="B229" s="5">
        <v>2.761165418</v>
      </c>
      <c r="C229" s="14">
        <v>62.719239999999999</v>
      </c>
      <c r="D229" s="15">
        <v>1.52466178</v>
      </c>
      <c r="E229" s="14">
        <v>96.539270000000002</v>
      </c>
      <c r="F229" s="15">
        <v>0.53402248699999999</v>
      </c>
      <c r="G229" s="14">
        <v>95.739199999999997</v>
      </c>
      <c r="H229" s="15">
        <v>0.65685426099999999</v>
      </c>
      <c r="I229" s="14">
        <v>93.635400000000004</v>
      </c>
      <c r="J229" s="15">
        <v>0.61976990899999995</v>
      </c>
    </row>
    <row r="230" spans="2:10" x14ac:dyDescent="0.25">
      <c r="B230" s="5">
        <v>2.7734372650000001</v>
      </c>
      <c r="C230" s="14">
        <v>62.941499999999998</v>
      </c>
      <c r="D230" s="15">
        <v>1.513757566</v>
      </c>
      <c r="E230" s="14">
        <v>96.539240000000007</v>
      </c>
      <c r="F230" s="15">
        <v>0.53703046700000001</v>
      </c>
      <c r="G230" s="14">
        <v>95.769180000000006</v>
      </c>
      <c r="H230" s="15">
        <v>0.66834163999999996</v>
      </c>
      <c r="I230" s="14">
        <v>93.635400000000004</v>
      </c>
      <c r="J230" s="15">
        <v>0.62279277499999997</v>
      </c>
    </row>
    <row r="231" spans="2:10" x14ac:dyDescent="0.25">
      <c r="B231" s="5">
        <v>2.7857091110000001</v>
      </c>
      <c r="C231" s="14">
        <v>62.789239999999999</v>
      </c>
      <c r="D231" s="15">
        <v>1.5857133859999999</v>
      </c>
      <c r="E231" s="14">
        <v>96.54307</v>
      </c>
      <c r="F231" s="15">
        <v>0.536163469</v>
      </c>
      <c r="G231" s="14">
        <v>95.76</v>
      </c>
      <c r="H231" s="15">
        <v>0.65811742100000004</v>
      </c>
      <c r="I231" s="14">
        <v>93.600030000000004</v>
      </c>
      <c r="J231" s="15">
        <v>0.60673902899999999</v>
      </c>
    </row>
    <row r="232" spans="2:10" x14ac:dyDescent="0.25">
      <c r="B232" s="5">
        <v>2.797980957</v>
      </c>
      <c r="C232" s="14">
        <v>62.701549999999997</v>
      </c>
      <c r="D232" s="15">
        <v>1.5250920590000001</v>
      </c>
      <c r="E232" s="14">
        <v>96.53613</v>
      </c>
      <c r="F232" s="15">
        <v>0.53500459199999995</v>
      </c>
      <c r="G232" s="14">
        <v>95.776129999999995</v>
      </c>
      <c r="H232" s="15">
        <v>0.62783608800000001</v>
      </c>
      <c r="I232" s="14">
        <v>93.579220000000007</v>
      </c>
      <c r="J232" s="15">
        <v>0.600580212</v>
      </c>
    </row>
    <row r="233" spans="2:10" x14ac:dyDescent="0.25">
      <c r="B233" s="5">
        <v>2.810252803</v>
      </c>
      <c r="C233" s="14">
        <v>62.423090000000002</v>
      </c>
      <c r="D233" s="15">
        <v>1.5927233599999999</v>
      </c>
      <c r="E233" s="14">
        <v>96.552300000000002</v>
      </c>
      <c r="F233" s="15">
        <v>0.52817497999999996</v>
      </c>
      <c r="G233" s="14">
        <v>95.750020000000006</v>
      </c>
      <c r="H233" s="15">
        <v>0.62806428000000003</v>
      </c>
      <c r="I233" s="14">
        <v>93.56541</v>
      </c>
      <c r="J233" s="15">
        <v>0.61866807099999999</v>
      </c>
    </row>
    <row r="234" spans="2:10" x14ac:dyDescent="0.25">
      <c r="B234" s="5">
        <v>2.8225246500000001</v>
      </c>
      <c r="C234" s="14">
        <v>62.04927</v>
      </c>
      <c r="D234" s="15">
        <v>1.827336504</v>
      </c>
      <c r="E234" s="14">
        <v>96.540009999999995</v>
      </c>
      <c r="F234" s="15">
        <v>0.52149096800000005</v>
      </c>
      <c r="G234" s="14">
        <v>95.756159999999994</v>
      </c>
      <c r="H234" s="15">
        <v>0.60432024200000001</v>
      </c>
      <c r="I234" s="14">
        <v>93.530019999999993</v>
      </c>
      <c r="J234" s="15">
        <v>0.64374114299999996</v>
      </c>
    </row>
    <row r="235" spans="2:10" x14ac:dyDescent="0.25">
      <c r="B235" s="5">
        <v>2.8347964960000001</v>
      </c>
      <c r="C235" s="14">
        <v>62.113100000000003</v>
      </c>
      <c r="D235" s="15">
        <v>1.6209147699999999</v>
      </c>
      <c r="E235" s="14">
        <v>96.516139999999993</v>
      </c>
      <c r="F235" s="15">
        <v>0.51595232400000002</v>
      </c>
      <c r="G235" s="14">
        <v>95.712299999999999</v>
      </c>
      <c r="H235" s="15">
        <v>0.601815129</v>
      </c>
      <c r="I235" s="14">
        <v>93.513099999999994</v>
      </c>
      <c r="J235" s="15">
        <v>0.63448078799999996</v>
      </c>
    </row>
    <row r="236" spans="2:10" x14ac:dyDescent="0.25">
      <c r="B236" s="5">
        <v>2.847068342</v>
      </c>
      <c r="C236" s="14">
        <v>62.250799999999998</v>
      </c>
      <c r="D236" s="15">
        <v>1.7368447659999999</v>
      </c>
      <c r="E236" s="14">
        <v>96.51155</v>
      </c>
      <c r="F236" s="15">
        <v>0.52459112399999996</v>
      </c>
      <c r="G236" s="14">
        <v>95.701560000000001</v>
      </c>
      <c r="H236" s="15">
        <v>0.62010881799999995</v>
      </c>
      <c r="I236" s="14">
        <v>93.486180000000004</v>
      </c>
      <c r="J236" s="15">
        <v>0.60502322900000005</v>
      </c>
    </row>
    <row r="237" spans="2:10" x14ac:dyDescent="0.25">
      <c r="B237" s="5">
        <v>2.8593401890000001</v>
      </c>
      <c r="C237" s="14">
        <v>62.17539</v>
      </c>
      <c r="D237" s="15">
        <v>1.6527074690000001</v>
      </c>
      <c r="E237" s="14">
        <v>96.482299999999995</v>
      </c>
      <c r="F237" s="15">
        <v>0.52854330900000002</v>
      </c>
      <c r="G237" s="14">
        <v>95.678479999999993</v>
      </c>
      <c r="H237" s="15">
        <v>0.61529796800000003</v>
      </c>
      <c r="I237" s="14">
        <v>93.480029999999999</v>
      </c>
      <c r="J237" s="15">
        <v>0.625436879</v>
      </c>
    </row>
    <row r="238" spans="2:10" x14ac:dyDescent="0.25">
      <c r="B238" s="5">
        <v>2.8716120350000001</v>
      </c>
      <c r="C238" s="14">
        <v>62.321579999999997</v>
      </c>
      <c r="D238" s="15">
        <v>1.730419996</v>
      </c>
      <c r="E238" s="14">
        <v>96.486159999999998</v>
      </c>
      <c r="F238" s="15">
        <v>0.54268367799999995</v>
      </c>
      <c r="G238" s="14">
        <v>95.663070000000005</v>
      </c>
      <c r="H238" s="15">
        <v>0.62215289500000004</v>
      </c>
      <c r="I238" s="14">
        <v>93.435360000000003</v>
      </c>
      <c r="J238" s="15">
        <v>0.61165793599999996</v>
      </c>
    </row>
    <row r="239" spans="2:10" x14ac:dyDescent="0.25">
      <c r="B239" s="5">
        <v>2.883883881</v>
      </c>
      <c r="C239" s="14">
        <v>61.943100000000001</v>
      </c>
      <c r="D239" s="15">
        <v>1.683052658</v>
      </c>
      <c r="E239" s="14">
        <v>96.487719999999996</v>
      </c>
      <c r="F239" s="15">
        <v>0.54859857999999995</v>
      </c>
      <c r="G239" s="14">
        <v>95.580799999999996</v>
      </c>
      <c r="H239" s="15">
        <v>0.60391823899999997</v>
      </c>
      <c r="I239" s="14">
        <v>93.390820000000005</v>
      </c>
      <c r="J239" s="15">
        <v>0.61449111300000003</v>
      </c>
    </row>
    <row r="240" spans="2:10" x14ac:dyDescent="0.25">
      <c r="B240" s="5">
        <v>2.8961557280000001</v>
      </c>
      <c r="C240" s="14">
        <v>61.649990000000003</v>
      </c>
      <c r="D240" s="15">
        <v>1.7656730979999999</v>
      </c>
      <c r="E240" s="14">
        <v>96.480009999999993</v>
      </c>
      <c r="F240" s="15">
        <v>0.55116107400000003</v>
      </c>
      <c r="G240" s="14">
        <v>95.566159999999996</v>
      </c>
      <c r="H240" s="15">
        <v>0.61398859500000003</v>
      </c>
      <c r="I240" s="14">
        <v>93.373869999999997</v>
      </c>
      <c r="J240" s="15">
        <v>0.61511551200000003</v>
      </c>
    </row>
    <row r="241" spans="2:10" x14ac:dyDescent="0.25">
      <c r="B241" s="5">
        <v>2.9084275740000001</v>
      </c>
      <c r="C241" s="14">
        <v>61.415349999999997</v>
      </c>
      <c r="D241" s="15">
        <v>1.6362825759999999</v>
      </c>
      <c r="E241" s="14">
        <v>96.460700000000003</v>
      </c>
      <c r="F241" s="15">
        <v>0.55980129499999998</v>
      </c>
      <c r="G241" s="14">
        <v>95.529229999999998</v>
      </c>
      <c r="H241" s="15">
        <v>0.63160550699999995</v>
      </c>
      <c r="I241" s="14">
        <v>93.294619999999995</v>
      </c>
      <c r="J241" s="15">
        <v>0.64545654799999996</v>
      </c>
    </row>
    <row r="242" spans="2:10" x14ac:dyDescent="0.25">
      <c r="B242" s="5">
        <v>2.92069942</v>
      </c>
      <c r="C242" s="14">
        <v>61.553100000000001</v>
      </c>
      <c r="D242" s="15">
        <v>1.8633222190000001</v>
      </c>
      <c r="E242" s="14">
        <v>96.439989999999995</v>
      </c>
      <c r="F242" s="15">
        <v>0.54327846400000002</v>
      </c>
      <c r="G242" s="14">
        <v>95.528469999999999</v>
      </c>
      <c r="H242" s="15">
        <v>0.63351234300000003</v>
      </c>
      <c r="I242" s="14">
        <v>93.243070000000003</v>
      </c>
      <c r="J242" s="15">
        <v>0.63391906799999997</v>
      </c>
    </row>
    <row r="243" spans="2:10" x14ac:dyDescent="0.25">
      <c r="B243" s="5">
        <v>2.932971266</v>
      </c>
      <c r="C243" s="14">
        <v>61.683059999999998</v>
      </c>
      <c r="D243" s="15">
        <v>1.632838638</v>
      </c>
      <c r="E243" s="14">
        <v>96.423069999999996</v>
      </c>
      <c r="F243" s="15">
        <v>0.55650049899999998</v>
      </c>
      <c r="G243" s="14">
        <v>95.504649999999998</v>
      </c>
      <c r="H243" s="15">
        <v>0.62486651999999998</v>
      </c>
      <c r="I243" s="14">
        <v>93.212299999999999</v>
      </c>
      <c r="J243" s="15">
        <v>0.63360136499999997</v>
      </c>
    </row>
    <row r="244" spans="2:10" x14ac:dyDescent="0.25">
      <c r="B244" s="5">
        <v>2.9452431130000001</v>
      </c>
      <c r="C244" s="14">
        <v>61.159990000000001</v>
      </c>
      <c r="D244" s="15">
        <v>1.682036233</v>
      </c>
      <c r="E244" s="14">
        <v>96.393079999999998</v>
      </c>
      <c r="F244" s="15">
        <v>0.56974386700000001</v>
      </c>
      <c r="G244" s="14">
        <v>95.47775</v>
      </c>
      <c r="H244" s="15">
        <v>0.65101231000000004</v>
      </c>
      <c r="I244" s="14">
        <v>93.170779999999993</v>
      </c>
      <c r="J244" s="15">
        <v>0.63742794999999997</v>
      </c>
    </row>
    <row r="245" spans="2:10" x14ac:dyDescent="0.25">
      <c r="B245" s="5">
        <v>2.9575149590000001</v>
      </c>
      <c r="C245" s="14">
        <v>61.346150000000002</v>
      </c>
      <c r="D245" s="15">
        <v>1.51499527</v>
      </c>
      <c r="E245" s="14">
        <v>96.359219999999993</v>
      </c>
      <c r="F245" s="15">
        <v>0.57005170999999999</v>
      </c>
      <c r="G245" s="14">
        <v>95.474620000000002</v>
      </c>
      <c r="H245" s="15">
        <v>0.66357599099999998</v>
      </c>
      <c r="I245" s="14">
        <v>93.074669999999998</v>
      </c>
      <c r="J245" s="15">
        <v>0.66903028399999998</v>
      </c>
    </row>
    <row r="246" spans="2:10" x14ac:dyDescent="0.25">
      <c r="B246" s="5">
        <v>2.969786805</v>
      </c>
      <c r="C246" s="14">
        <v>60.803049999999999</v>
      </c>
      <c r="D246" s="15">
        <v>1.5578691689999999</v>
      </c>
      <c r="E246" s="14">
        <v>96.330749999999995</v>
      </c>
      <c r="F246" s="15">
        <v>0.58621131599999998</v>
      </c>
      <c r="G246" s="14">
        <v>95.461550000000003</v>
      </c>
      <c r="H246" s="15">
        <v>0.64761773300000003</v>
      </c>
      <c r="I246" s="14">
        <v>93.009990000000002</v>
      </c>
      <c r="J246" s="15">
        <v>0.70534782200000001</v>
      </c>
    </row>
    <row r="247" spans="2:10" x14ac:dyDescent="0.25">
      <c r="B247" s="5">
        <v>2.9820586520000001</v>
      </c>
      <c r="C247" s="14">
        <v>61.170029999999997</v>
      </c>
      <c r="D247" s="15">
        <v>1.6762766389999999</v>
      </c>
      <c r="E247" s="14">
        <v>96.333860000000001</v>
      </c>
      <c r="F247" s="15">
        <v>0.57844533099999995</v>
      </c>
      <c r="G247" s="14">
        <v>95.483860000000007</v>
      </c>
      <c r="H247" s="15">
        <v>0.64197573200000002</v>
      </c>
      <c r="I247" s="14">
        <v>92.993809999999996</v>
      </c>
      <c r="J247" s="15">
        <v>0.72080707099999997</v>
      </c>
    </row>
    <row r="248" spans="2:10" x14ac:dyDescent="0.25">
      <c r="B248" s="5">
        <v>2.9943304980000001</v>
      </c>
      <c r="C248" s="14">
        <v>60.716090000000001</v>
      </c>
      <c r="D248" s="15">
        <v>1.628825602</v>
      </c>
      <c r="E248" s="14">
        <v>96.322310000000002</v>
      </c>
      <c r="F248" s="15">
        <v>0.58126418599999996</v>
      </c>
      <c r="G248" s="14">
        <v>95.449250000000006</v>
      </c>
      <c r="H248" s="15">
        <v>0.67926488799999996</v>
      </c>
      <c r="I248" s="14">
        <v>92.904619999999994</v>
      </c>
      <c r="J248" s="15">
        <v>0.71594461799999998</v>
      </c>
    </row>
    <row r="249" spans="2:10" x14ac:dyDescent="0.25">
      <c r="B249" s="5">
        <v>3.006602344</v>
      </c>
      <c r="C249" s="14">
        <v>61.142310000000002</v>
      </c>
      <c r="D249" s="15">
        <v>1.79863522</v>
      </c>
      <c r="E249" s="14">
        <v>96.307680000000005</v>
      </c>
      <c r="F249" s="15">
        <v>0.593981816</v>
      </c>
      <c r="G249" s="14">
        <v>95.418459999999996</v>
      </c>
      <c r="H249" s="15">
        <v>0.66680546500000004</v>
      </c>
      <c r="I249" s="14">
        <v>92.856920000000002</v>
      </c>
      <c r="J249" s="15">
        <v>0.721759873</v>
      </c>
    </row>
    <row r="250" spans="2:10" x14ac:dyDescent="0.25">
      <c r="B250" s="5">
        <v>3.0188741910000001</v>
      </c>
      <c r="C250" s="14">
        <v>60.823799999999999</v>
      </c>
      <c r="D250" s="15">
        <v>1.6849510139999999</v>
      </c>
      <c r="E250" s="14">
        <v>96.297669999999997</v>
      </c>
      <c r="F250" s="15">
        <v>0.57510976400000002</v>
      </c>
      <c r="G250" s="14">
        <v>95.387699999999995</v>
      </c>
      <c r="H250" s="15">
        <v>0.68618164500000001</v>
      </c>
      <c r="I250" s="14">
        <v>92.824629999999999</v>
      </c>
      <c r="J250" s="15">
        <v>0.72331035700000001</v>
      </c>
    </row>
    <row r="251" spans="2:10" x14ac:dyDescent="0.25">
      <c r="B251" s="5">
        <v>3.0311460370000001</v>
      </c>
      <c r="C251" s="14">
        <v>60.72616</v>
      </c>
      <c r="D251" s="15">
        <v>1.573134512</v>
      </c>
      <c r="E251" s="14">
        <v>96.296180000000007</v>
      </c>
      <c r="F251" s="15">
        <v>0.58059516700000002</v>
      </c>
      <c r="G251" s="14">
        <v>95.364599999999996</v>
      </c>
      <c r="H251" s="15">
        <v>0.65557640299999997</v>
      </c>
      <c r="I251" s="14">
        <v>92.813869999999994</v>
      </c>
      <c r="J251" s="15">
        <v>0.71442663200000001</v>
      </c>
    </row>
    <row r="252" spans="2:10" x14ac:dyDescent="0.25">
      <c r="B252" s="5">
        <v>3.043417883</v>
      </c>
      <c r="C252" s="14">
        <v>60.591529999999999</v>
      </c>
      <c r="D252" s="15">
        <v>1.717407782</v>
      </c>
      <c r="E252" s="14">
        <v>96.289230000000003</v>
      </c>
      <c r="F252" s="15">
        <v>0.56729792599999995</v>
      </c>
      <c r="G252" s="14">
        <v>95.377679999999998</v>
      </c>
      <c r="H252" s="15">
        <v>0.61760304200000005</v>
      </c>
      <c r="I252" s="14">
        <v>92.68535</v>
      </c>
      <c r="J252" s="15">
        <v>0.72297852500000004</v>
      </c>
    </row>
    <row r="253" spans="2:10" x14ac:dyDescent="0.25">
      <c r="B253" s="5">
        <v>3.055689729</v>
      </c>
      <c r="C253" s="14">
        <v>60.692349999999998</v>
      </c>
      <c r="D253" s="15">
        <v>1.597733109</v>
      </c>
      <c r="E253" s="14">
        <v>96.270790000000005</v>
      </c>
      <c r="F253" s="15">
        <v>0.57609928499999996</v>
      </c>
      <c r="G253" s="14">
        <v>95.390739999999994</v>
      </c>
      <c r="H253" s="15">
        <v>0.608887701</v>
      </c>
      <c r="I253" s="14">
        <v>92.671539999999993</v>
      </c>
      <c r="J253" s="15">
        <v>0.69472800999999995</v>
      </c>
    </row>
    <row r="254" spans="2:10" x14ac:dyDescent="0.25">
      <c r="B254" s="5">
        <v>3.0679615760000001</v>
      </c>
      <c r="C254" s="14">
        <v>60.666910000000001</v>
      </c>
      <c r="D254" s="15">
        <v>1.462551634</v>
      </c>
      <c r="E254" s="14">
        <v>96.263059999999996</v>
      </c>
      <c r="F254" s="15">
        <v>0.58035481899999997</v>
      </c>
      <c r="G254" s="14">
        <v>95.392340000000004</v>
      </c>
      <c r="H254" s="15">
        <v>0.62014529299999999</v>
      </c>
      <c r="I254" s="14">
        <v>92.652299999999997</v>
      </c>
      <c r="J254" s="15">
        <v>0.70940908499999999</v>
      </c>
    </row>
    <row r="255" spans="2:10" x14ac:dyDescent="0.25">
      <c r="B255" s="5">
        <v>3.0802334220000001</v>
      </c>
      <c r="C255" s="14">
        <v>60.696980000000003</v>
      </c>
      <c r="D255" s="15">
        <v>1.6317742609999999</v>
      </c>
      <c r="E255" s="14">
        <v>96.256150000000005</v>
      </c>
      <c r="F255" s="15">
        <v>0.57551740900000004</v>
      </c>
      <c r="G255" s="14">
        <v>95.434610000000006</v>
      </c>
      <c r="H255" s="15">
        <v>0.60669064399999995</v>
      </c>
      <c r="I255" s="14">
        <v>92.65307</v>
      </c>
      <c r="J255" s="15">
        <v>0.67189849300000004</v>
      </c>
    </row>
    <row r="256" spans="2:10" x14ac:dyDescent="0.25">
      <c r="B256" s="5">
        <v>3.092505268</v>
      </c>
      <c r="C256" s="14">
        <v>60.600810000000003</v>
      </c>
      <c r="D256" s="15">
        <v>1.54806563</v>
      </c>
      <c r="E256" s="14">
        <v>96.28228</v>
      </c>
      <c r="F256" s="15">
        <v>0.58409672300000004</v>
      </c>
      <c r="G256" s="14">
        <v>95.423860000000005</v>
      </c>
      <c r="H256" s="15">
        <v>0.59722945400000005</v>
      </c>
      <c r="I256" s="14">
        <v>92.61927</v>
      </c>
      <c r="J256" s="15">
        <v>0.625181651</v>
      </c>
    </row>
    <row r="257" spans="2:10" x14ac:dyDescent="0.25">
      <c r="B257" s="5">
        <v>3.1047771150000001</v>
      </c>
      <c r="C257" s="14">
        <v>60.701540000000001</v>
      </c>
      <c r="D257" s="15">
        <v>1.62274395</v>
      </c>
      <c r="E257" s="14">
        <v>96.300749999999994</v>
      </c>
      <c r="F257" s="15">
        <v>0.59282888600000005</v>
      </c>
      <c r="G257" s="14">
        <v>95.470749999999995</v>
      </c>
      <c r="H257" s="15">
        <v>0.60889625300000005</v>
      </c>
      <c r="I257" s="14">
        <v>92.654650000000004</v>
      </c>
      <c r="J257" s="15">
        <v>0.65185531200000002</v>
      </c>
    </row>
    <row r="258" spans="2:10" x14ac:dyDescent="0.25">
      <c r="B258" s="5">
        <v>3.1170489610000001</v>
      </c>
      <c r="C258" s="14">
        <v>60.5154</v>
      </c>
      <c r="D258" s="15">
        <v>1.4861971940000001</v>
      </c>
      <c r="E258" s="14">
        <v>96.293809999999993</v>
      </c>
      <c r="F258" s="15">
        <v>0.59733295099999995</v>
      </c>
      <c r="G258" s="14">
        <v>95.526160000000004</v>
      </c>
      <c r="H258" s="15">
        <v>0.65455996999999999</v>
      </c>
      <c r="I258" s="14">
        <v>92.682320000000004</v>
      </c>
      <c r="J258" s="15">
        <v>0.68154538899999995</v>
      </c>
    </row>
    <row r="259" spans="2:10" x14ac:dyDescent="0.25">
      <c r="B259" s="5">
        <v>3.129320807</v>
      </c>
      <c r="C259" s="14">
        <v>61.077669999999998</v>
      </c>
      <c r="D259" s="15">
        <v>1.3952179549999999</v>
      </c>
      <c r="E259" s="14">
        <v>96.338480000000004</v>
      </c>
      <c r="F259" s="15">
        <v>0.57631691799999996</v>
      </c>
      <c r="G259" s="14">
        <v>95.517709999999994</v>
      </c>
      <c r="H259" s="15">
        <v>0.63349971299999996</v>
      </c>
      <c r="I259" s="14">
        <v>92.745379999999997</v>
      </c>
      <c r="J259" s="15">
        <v>0.67322177299999997</v>
      </c>
    </row>
    <row r="260" spans="2:10" x14ac:dyDescent="0.25">
      <c r="B260" s="5">
        <v>3.1415926540000001</v>
      </c>
      <c r="C260" s="14">
        <v>61.469250000000002</v>
      </c>
      <c r="D260" s="15">
        <v>1.66436754</v>
      </c>
      <c r="E260" s="14">
        <v>96.528469999999999</v>
      </c>
      <c r="F260" s="15">
        <v>0.52890387500000002</v>
      </c>
      <c r="G260" s="14">
        <v>95.602320000000006</v>
      </c>
      <c r="H260" s="15">
        <v>0.59725153600000003</v>
      </c>
      <c r="I260" s="14">
        <v>93.007760000000005</v>
      </c>
      <c r="J260" s="15">
        <v>0.70343837099999995</v>
      </c>
    </row>
    <row r="261" spans="2:10" x14ac:dyDescent="0.25">
      <c r="B261" s="5">
        <v>3.1538645000000001</v>
      </c>
      <c r="C261" s="14">
        <v>61.1785</v>
      </c>
      <c r="D261" s="15">
        <v>1.665636704</v>
      </c>
      <c r="E261" s="14">
        <v>96.393839999999997</v>
      </c>
      <c r="F261" s="15">
        <v>0.57122474899999998</v>
      </c>
      <c r="G261" s="14">
        <v>95.595399999999998</v>
      </c>
      <c r="H261" s="15">
        <v>0.65917331599999995</v>
      </c>
      <c r="I261" s="14">
        <v>92.836169999999996</v>
      </c>
      <c r="J261" s="15">
        <v>0.71922077399999995</v>
      </c>
    </row>
    <row r="262" spans="2:10" x14ac:dyDescent="0.25">
      <c r="B262" s="5">
        <v>3.166136346</v>
      </c>
      <c r="C262" s="14">
        <v>60.850050000000003</v>
      </c>
      <c r="D262" s="15">
        <v>1.760317763</v>
      </c>
      <c r="E262" s="14">
        <v>96.367670000000004</v>
      </c>
      <c r="F262" s="15">
        <v>0.56028314400000001</v>
      </c>
      <c r="G262" s="14">
        <v>95.525369999999995</v>
      </c>
      <c r="H262" s="15">
        <v>0.64197896600000004</v>
      </c>
      <c r="I262" s="14">
        <v>92.824610000000007</v>
      </c>
      <c r="J262" s="15">
        <v>0.72407261899999997</v>
      </c>
    </row>
    <row r="263" spans="2:10" x14ac:dyDescent="0.25">
      <c r="B263" s="5">
        <v>3.1784081930000001</v>
      </c>
      <c r="C263" s="14">
        <v>60.623069999999998</v>
      </c>
      <c r="D263" s="15">
        <v>1.735822285</v>
      </c>
      <c r="E263" s="14">
        <v>96.411529999999999</v>
      </c>
      <c r="F263" s="15">
        <v>0.54618186400000002</v>
      </c>
      <c r="G263" s="14">
        <v>95.576080000000005</v>
      </c>
      <c r="H263" s="15">
        <v>0.63482641200000001</v>
      </c>
      <c r="I263" s="14">
        <v>92.949200000000005</v>
      </c>
      <c r="J263" s="15">
        <v>0.72481806000000004</v>
      </c>
    </row>
    <row r="264" spans="2:10" x14ac:dyDescent="0.25">
      <c r="B264" s="5">
        <v>3.1906800390000001</v>
      </c>
      <c r="C264" s="14">
        <v>61.065390000000001</v>
      </c>
      <c r="D264" s="15">
        <v>1.516390318</v>
      </c>
      <c r="E264" s="14">
        <v>96.440740000000005</v>
      </c>
      <c r="F264" s="15">
        <v>0.53329893299999998</v>
      </c>
      <c r="G264" s="14">
        <v>95.630740000000003</v>
      </c>
      <c r="H264" s="15">
        <v>0.64203064799999998</v>
      </c>
      <c r="I264" s="14">
        <v>93.039990000000003</v>
      </c>
      <c r="J264" s="15">
        <v>0.70192469000000002</v>
      </c>
    </row>
    <row r="265" spans="2:10" x14ac:dyDescent="0.25">
      <c r="B265" s="5">
        <v>3.2029518850000001</v>
      </c>
      <c r="C265" s="14">
        <v>61.335410000000003</v>
      </c>
      <c r="D265" s="15">
        <v>1.587475159</v>
      </c>
      <c r="E265" s="14">
        <v>96.459959999999995</v>
      </c>
      <c r="F265" s="15">
        <v>0.54979992600000005</v>
      </c>
      <c r="G265" s="14">
        <v>95.695359999999994</v>
      </c>
      <c r="H265" s="15">
        <v>0.64009623500000001</v>
      </c>
      <c r="I265" s="14">
        <v>93.119209999999995</v>
      </c>
      <c r="J265" s="15">
        <v>0.70872054100000004</v>
      </c>
    </row>
    <row r="266" spans="2:10" x14ac:dyDescent="0.25">
      <c r="B266" s="5">
        <v>3.215223731</v>
      </c>
      <c r="C266" s="14">
        <v>61.44229</v>
      </c>
      <c r="D266" s="15">
        <v>1.6274643179999999</v>
      </c>
      <c r="E266" s="14">
        <v>96.50685</v>
      </c>
      <c r="F266" s="15">
        <v>0.54822357399999999</v>
      </c>
      <c r="G266" s="14">
        <v>95.751519999999999</v>
      </c>
      <c r="H266" s="15">
        <v>0.61720308599999996</v>
      </c>
      <c r="I266" s="14">
        <v>93.243859999999998</v>
      </c>
      <c r="J266" s="15">
        <v>0.70921747000000002</v>
      </c>
    </row>
    <row r="267" spans="2:10" x14ac:dyDescent="0.25">
      <c r="B267" s="5">
        <v>3.2274955780000001</v>
      </c>
      <c r="C267" s="14">
        <v>61.550739999999998</v>
      </c>
      <c r="D267" s="15">
        <v>1.575674545</v>
      </c>
      <c r="E267" s="14">
        <v>96.543040000000005</v>
      </c>
      <c r="F267" s="15">
        <v>0.547359296</v>
      </c>
      <c r="G267" s="14">
        <v>95.767629999999997</v>
      </c>
      <c r="H267" s="15">
        <v>0.61270881600000004</v>
      </c>
      <c r="I267" s="14">
        <v>93.327740000000006</v>
      </c>
      <c r="J267" s="15">
        <v>0.63244097899999996</v>
      </c>
    </row>
    <row r="268" spans="2:10" x14ac:dyDescent="0.25">
      <c r="B268" s="5">
        <v>3.2397674240000001</v>
      </c>
      <c r="C268" s="14">
        <v>61.70543</v>
      </c>
      <c r="D268" s="15">
        <v>1.6765369919999999</v>
      </c>
      <c r="E268" s="14">
        <v>96.598439999999997</v>
      </c>
      <c r="F268" s="15">
        <v>0.55432398999999999</v>
      </c>
      <c r="G268" s="14">
        <v>95.776859999999999</v>
      </c>
      <c r="H268" s="15">
        <v>0.62278786100000005</v>
      </c>
      <c r="I268" s="14">
        <v>93.439250000000001</v>
      </c>
      <c r="J268" s="15">
        <v>0.64922739299999999</v>
      </c>
    </row>
    <row r="269" spans="2:10" x14ac:dyDescent="0.25">
      <c r="B269" s="5">
        <v>3.25203927</v>
      </c>
      <c r="C269" s="14">
        <v>62.012309999999999</v>
      </c>
      <c r="D269" s="15">
        <v>1.5565303640000001</v>
      </c>
      <c r="E269" s="14">
        <v>96.656130000000005</v>
      </c>
      <c r="F269" s="15">
        <v>0.57037588800000005</v>
      </c>
      <c r="G269" s="14">
        <v>95.815389999999994</v>
      </c>
      <c r="H269" s="15">
        <v>0.55736409799999997</v>
      </c>
      <c r="I269" s="14">
        <v>93.545400000000001</v>
      </c>
      <c r="J269" s="15">
        <v>0.67108045699999996</v>
      </c>
    </row>
    <row r="270" spans="2:10" x14ac:dyDescent="0.25">
      <c r="B270" s="5">
        <v>3.2643111170000001</v>
      </c>
      <c r="C270" s="14">
        <v>62.226140000000001</v>
      </c>
      <c r="D270" s="15">
        <v>1.3524107590000001</v>
      </c>
      <c r="E270" s="14">
        <v>96.690029999999993</v>
      </c>
      <c r="F270" s="15">
        <v>0.55878998700000004</v>
      </c>
      <c r="G270" s="14">
        <v>95.824569999999994</v>
      </c>
      <c r="H270" s="15">
        <v>0.57069533500000003</v>
      </c>
      <c r="I270" s="14">
        <v>93.645409999999998</v>
      </c>
      <c r="J270" s="15">
        <v>0.650628451</v>
      </c>
    </row>
    <row r="271" spans="2:10" x14ac:dyDescent="0.25">
      <c r="B271" s="5">
        <v>3.2765829630000001</v>
      </c>
      <c r="C271" s="14">
        <v>62.163089999999997</v>
      </c>
      <c r="D271" s="15">
        <v>1.5339314719999999</v>
      </c>
      <c r="E271" s="14">
        <v>96.722279999999998</v>
      </c>
      <c r="F271" s="15">
        <v>0.56686458799999995</v>
      </c>
      <c r="G271" s="14">
        <v>95.882289999999998</v>
      </c>
      <c r="H271" s="15">
        <v>0.58390984400000001</v>
      </c>
      <c r="I271" s="14">
        <v>93.754589999999993</v>
      </c>
      <c r="J271" s="15">
        <v>0.67301295800000005</v>
      </c>
    </row>
    <row r="272" spans="2:10" x14ac:dyDescent="0.25">
      <c r="B272" s="5">
        <v>3.288854809</v>
      </c>
      <c r="C272" s="14">
        <v>62.230699999999999</v>
      </c>
      <c r="D272" s="15">
        <v>2.0153515450000001</v>
      </c>
      <c r="E272" s="14">
        <v>96.760779999999997</v>
      </c>
      <c r="F272" s="15">
        <v>0.56845781900000003</v>
      </c>
      <c r="G272" s="14">
        <v>95.945359999999994</v>
      </c>
      <c r="H272" s="15">
        <v>0.58963733799999996</v>
      </c>
      <c r="I272" s="14">
        <v>93.813839999999999</v>
      </c>
      <c r="J272" s="15">
        <v>0.68801854200000001</v>
      </c>
    </row>
    <row r="273" spans="2:10" x14ac:dyDescent="0.25">
      <c r="B273" s="5">
        <v>3.3011266560000001</v>
      </c>
      <c r="C273" s="14">
        <v>62.496169999999999</v>
      </c>
      <c r="D273" s="15">
        <v>1.5657370340000001</v>
      </c>
      <c r="E273" s="14">
        <v>96.800780000000003</v>
      </c>
      <c r="F273" s="15">
        <v>0.56211982000000005</v>
      </c>
      <c r="G273" s="14">
        <v>95.938450000000003</v>
      </c>
      <c r="H273" s="15">
        <v>0.60308111200000003</v>
      </c>
      <c r="I273" s="14">
        <v>93.899969999999996</v>
      </c>
      <c r="J273" s="15">
        <v>0.69840003500000003</v>
      </c>
    </row>
    <row r="274" spans="2:10" x14ac:dyDescent="0.25">
      <c r="B274" s="5">
        <v>3.3133985020000001</v>
      </c>
      <c r="C274" s="14">
        <v>62.697769999999998</v>
      </c>
      <c r="D274" s="15">
        <v>1.7398145410000001</v>
      </c>
      <c r="E274" s="14">
        <v>96.818479999999994</v>
      </c>
      <c r="F274" s="15">
        <v>0.56489714999999996</v>
      </c>
      <c r="G274" s="14">
        <v>95.957700000000003</v>
      </c>
      <c r="H274" s="15">
        <v>0.60083828900000003</v>
      </c>
      <c r="I274" s="14">
        <v>93.994600000000005</v>
      </c>
      <c r="J274" s="15">
        <v>0.714329518</v>
      </c>
    </row>
    <row r="275" spans="2:10" x14ac:dyDescent="0.25">
      <c r="B275" s="5">
        <v>3.3256703480000001</v>
      </c>
      <c r="C275" s="14">
        <v>62.684640000000002</v>
      </c>
      <c r="D275" s="15">
        <v>1.7555315410000001</v>
      </c>
      <c r="E275" s="14">
        <v>96.850790000000003</v>
      </c>
      <c r="F275" s="15">
        <v>0.55998077300000004</v>
      </c>
      <c r="G275" s="14">
        <v>96.023089999999996</v>
      </c>
      <c r="H275" s="15">
        <v>0.60222994100000005</v>
      </c>
      <c r="I275" s="14">
        <v>94.033829999999995</v>
      </c>
      <c r="J275" s="15">
        <v>0.69082010800000004</v>
      </c>
    </row>
    <row r="276" spans="2:10" x14ac:dyDescent="0.25">
      <c r="B276" s="5">
        <v>3.337942194</v>
      </c>
      <c r="C276" s="14">
        <v>62.761490000000002</v>
      </c>
      <c r="D276" s="15">
        <v>1.515065111</v>
      </c>
      <c r="E276" s="14">
        <v>96.884619999999998</v>
      </c>
      <c r="F276" s="15">
        <v>0.54794825999999996</v>
      </c>
      <c r="G276" s="14">
        <v>96.051540000000003</v>
      </c>
      <c r="H276" s="15">
        <v>0.59176952299999996</v>
      </c>
      <c r="I276" s="14">
        <v>94.101500000000001</v>
      </c>
      <c r="J276" s="15">
        <v>0.67169533999999997</v>
      </c>
    </row>
    <row r="277" spans="2:10" x14ac:dyDescent="0.25">
      <c r="B277" s="5">
        <v>3.3502140410000001</v>
      </c>
      <c r="C277" s="14">
        <v>63.11927</v>
      </c>
      <c r="D277" s="15">
        <v>1.4930961250000001</v>
      </c>
      <c r="E277" s="14">
        <v>96.907700000000006</v>
      </c>
      <c r="F277" s="15">
        <v>0.53381685099999998</v>
      </c>
      <c r="G277" s="14">
        <v>96.110020000000006</v>
      </c>
      <c r="H277" s="15">
        <v>0.59514549400000005</v>
      </c>
      <c r="I277" s="14">
        <v>94.200749999999999</v>
      </c>
      <c r="J277" s="15">
        <v>0.67199921699999998</v>
      </c>
    </row>
    <row r="278" spans="2:10" x14ac:dyDescent="0.25">
      <c r="B278" s="5">
        <v>3.3624858870000001</v>
      </c>
      <c r="C278" s="14">
        <v>63.147689999999997</v>
      </c>
      <c r="D278" s="15">
        <v>1.5398403599999999</v>
      </c>
      <c r="E278" s="14">
        <v>96.926119999999997</v>
      </c>
      <c r="F278" s="15">
        <v>0.53966232599999997</v>
      </c>
      <c r="G278" s="14">
        <v>96.102310000000003</v>
      </c>
      <c r="H278" s="15">
        <v>0.59184884400000004</v>
      </c>
      <c r="I278" s="14">
        <v>94.240830000000003</v>
      </c>
      <c r="J278" s="15">
        <v>0.69688923199999997</v>
      </c>
    </row>
    <row r="279" spans="2:10" x14ac:dyDescent="0.25">
      <c r="B279" s="5">
        <v>3.374757733</v>
      </c>
      <c r="C279" s="14">
        <v>63.656939999999999</v>
      </c>
      <c r="D279" s="15">
        <v>1.6947479510000001</v>
      </c>
      <c r="E279" s="14">
        <v>96.952330000000003</v>
      </c>
      <c r="F279" s="15">
        <v>0.55208915999999997</v>
      </c>
      <c r="G279" s="14">
        <v>96.126919999999998</v>
      </c>
      <c r="H279" s="15">
        <v>0.58659909099999996</v>
      </c>
      <c r="I279" s="14">
        <v>94.288499999999999</v>
      </c>
      <c r="J279" s="15">
        <v>0.68241020699999999</v>
      </c>
    </row>
    <row r="280" spans="2:10" x14ac:dyDescent="0.25">
      <c r="B280" s="5">
        <v>3.3870295800000001</v>
      </c>
      <c r="C280" s="14">
        <v>63.57235</v>
      </c>
      <c r="D280" s="15">
        <v>1.664450813</v>
      </c>
      <c r="E280" s="14">
        <v>96.988489999999999</v>
      </c>
      <c r="F280" s="15">
        <v>0.54059579199999996</v>
      </c>
      <c r="G280" s="14">
        <v>96.132270000000005</v>
      </c>
      <c r="H280" s="15">
        <v>0.62967653400000001</v>
      </c>
      <c r="I280" s="14">
        <v>94.310010000000005</v>
      </c>
      <c r="J280" s="15">
        <v>0.66365344100000001</v>
      </c>
    </row>
    <row r="281" spans="2:10" x14ac:dyDescent="0.25">
      <c r="B281" s="5">
        <v>3.3993014260000001</v>
      </c>
      <c r="C281" s="14">
        <v>63.62921</v>
      </c>
      <c r="D281" s="15">
        <v>1.654997724</v>
      </c>
      <c r="E281" s="14">
        <v>97.003889999999998</v>
      </c>
      <c r="F281" s="15">
        <v>0.53785436499999995</v>
      </c>
      <c r="G281" s="14">
        <v>96.128420000000006</v>
      </c>
      <c r="H281" s="15">
        <v>0.63515825100000001</v>
      </c>
      <c r="I281" s="14">
        <v>94.407669999999996</v>
      </c>
      <c r="J281" s="15">
        <v>0.64703414199999998</v>
      </c>
    </row>
    <row r="282" spans="2:10" x14ac:dyDescent="0.25">
      <c r="B282" s="5">
        <v>3.411573272</v>
      </c>
      <c r="C282" s="14">
        <v>63.925330000000002</v>
      </c>
      <c r="D282" s="15">
        <v>1.572702598</v>
      </c>
      <c r="E282" s="14">
        <v>97.016919999999999</v>
      </c>
      <c r="F282" s="15">
        <v>0.52900492799999999</v>
      </c>
      <c r="G282" s="14">
        <v>96.152270000000001</v>
      </c>
      <c r="H282" s="15">
        <v>0.61994289800000002</v>
      </c>
      <c r="I282" s="14">
        <v>94.444609999999997</v>
      </c>
      <c r="J282" s="15">
        <v>0.65228993400000002</v>
      </c>
    </row>
    <row r="283" spans="2:10" x14ac:dyDescent="0.25">
      <c r="B283" s="5">
        <v>3.4238451190000001</v>
      </c>
      <c r="C283" s="14">
        <v>63.753869999999999</v>
      </c>
      <c r="D283" s="15">
        <v>1.6772826279999999</v>
      </c>
      <c r="E283" s="14">
        <v>97.021569999999997</v>
      </c>
      <c r="F283" s="15">
        <v>0.51279154199999999</v>
      </c>
      <c r="G283" s="14">
        <v>96.171559999999999</v>
      </c>
      <c r="H283" s="15">
        <v>0.62431342000000001</v>
      </c>
      <c r="I283" s="14">
        <v>94.481539999999995</v>
      </c>
      <c r="J283" s="15">
        <v>0.66880377400000002</v>
      </c>
    </row>
    <row r="284" spans="2:10" x14ac:dyDescent="0.25">
      <c r="B284" s="5">
        <v>3.4361169650000001</v>
      </c>
      <c r="C284" s="14">
        <v>64.042330000000007</v>
      </c>
      <c r="D284" s="15">
        <v>1.507125397</v>
      </c>
      <c r="E284" s="14">
        <v>97.046199999999999</v>
      </c>
      <c r="F284" s="15">
        <v>0.51000170600000005</v>
      </c>
      <c r="G284" s="14">
        <v>96.170820000000006</v>
      </c>
      <c r="H284" s="15">
        <v>0.61331366200000004</v>
      </c>
      <c r="I284" s="14">
        <v>94.469189999999998</v>
      </c>
      <c r="J284" s="15">
        <v>0.65829312200000001</v>
      </c>
    </row>
    <row r="285" spans="2:10" x14ac:dyDescent="0.25">
      <c r="B285" s="5">
        <v>3.4483888110000001</v>
      </c>
      <c r="C285" s="14">
        <v>64.089960000000005</v>
      </c>
      <c r="D285" s="15">
        <v>1.5560484240000001</v>
      </c>
      <c r="E285" s="14">
        <v>97.050049999999999</v>
      </c>
      <c r="F285" s="15">
        <v>0.51982774799999998</v>
      </c>
      <c r="G285" s="14">
        <v>96.167699999999996</v>
      </c>
      <c r="H285" s="15">
        <v>0.59506351800000001</v>
      </c>
      <c r="I285" s="14">
        <v>94.546909999999997</v>
      </c>
      <c r="J285" s="15">
        <v>0.64825004600000002</v>
      </c>
    </row>
    <row r="286" spans="2:10" x14ac:dyDescent="0.25">
      <c r="B286" s="5">
        <v>3.460660657</v>
      </c>
      <c r="C286" s="14">
        <v>64.25694</v>
      </c>
      <c r="D286" s="15">
        <v>1.5025064379999999</v>
      </c>
      <c r="E286" s="14">
        <v>97.057730000000006</v>
      </c>
      <c r="F286" s="15">
        <v>0.52482152900000001</v>
      </c>
      <c r="G286" s="14">
        <v>96.16771</v>
      </c>
      <c r="H286" s="15">
        <v>0.59352528699999996</v>
      </c>
      <c r="I286" s="14">
        <v>94.585329999999999</v>
      </c>
      <c r="J286" s="15">
        <v>0.67085311400000003</v>
      </c>
    </row>
    <row r="287" spans="2:10" x14ac:dyDescent="0.25">
      <c r="B287" s="5">
        <v>3.4729325040000001</v>
      </c>
      <c r="C287" s="14">
        <v>64.443820000000002</v>
      </c>
      <c r="D287" s="15">
        <v>1.493882234</v>
      </c>
      <c r="E287" s="14">
        <v>97.070040000000006</v>
      </c>
      <c r="F287" s="15">
        <v>0.53316166300000001</v>
      </c>
      <c r="G287" s="14">
        <v>96.180030000000002</v>
      </c>
      <c r="H287" s="15">
        <v>0.58201409699999995</v>
      </c>
      <c r="I287" s="14">
        <v>94.587649999999996</v>
      </c>
      <c r="J287" s="15">
        <v>0.64220118900000001</v>
      </c>
    </row>
    <row r="288" spans="2:10" x14ac:dyDescent="0.25">
      <c r="B288" s="5">
        <v>3.4852043500000001</v>
      </c>
      <c r="C288" s="14">
        <v>64.539990000000003</v>
      </c>
      <c r="D288" s="15">
        <v>1.6047729470000001</v>
      </c>
      <c r="E288" s="14">
        <v>97.086950000000002</v>
      </c>
      <c r="F288" s="15">
        <v>0.52890612400000003</v>
      </c>
      <c r="G288" s="14">
        <v>96.191519999999997</v>
      </c>
      <c r="H288" s="15">
        <v>0.55730305000000002</v>
      </c>
      <c r="I288" s="14">
        <v>94.622349999999997</v>
      </c>
      <c r="J288" s="15">
        <v>0.64110932600000003</v>
      </c>
    </row>
    <row r="289" spans="2:10" x14ac:dyDescent="0.25">
      <c r="B289" s="5">
        <v>3.497476196</v>
      </c>
      <c r="C289" s="14">
        <v>64.633110000000002</v>
      </c>
      <c r="D289" s="15">
        <v>1.5137508900000001</v>
      </c>
      <c r="E289" s="14">
        <v>97.123090000000005</v>
      </c>
      <c r="F289" s="15">
        <v>0.51935458199999995</v>
      </c>
      <c r="G289" s="14">
        <v>96.183059999999998</v>
      </c>
      <c r="H289" s="15">
        <v>0.57168464799999996</v>
      </c>
      <c r="I289" s="14">
        <v>94.660780000000003</v>
      </c>
      <c r="J289" s="15">
        <v>0.649520494</v>
      </c>
    </row>
    <row r="290" spans="2:10" x14ac:dyDescent="0.25">
      <c r="B290" s="5">
        <v>3.5097480430000001</v>
      </c>
      <c r="C290" s="14">
        <v>64.591549999999998</v>
      </c>
      <c r="D290" s="15">
        <v>1.7012537459999999</v>
      </c>
      <c r="E290" s="14">
        <v>97.132360000000006</v>
      </c>
      <c r="F290" s="15">
        <v>0.53370856300000002</v>
      </c>
      <c r="G290" s="14">
        <v>96.211500000000001</v>
      </c>
      <c r="H290" s="15">
        <v>0.564450432</v>
      </c>
      <c r="I290" s="14">
        <v>94.663820000000001</v>
      </c>
      <c r="J290" s="15">
        <v>0.60331080500000001</v>
      </c>
    </row>
    <row r="291" spans="2:10" x14ac:dyDescent="0.25">
      <c r="B291" s="5">
        <v>3.5220198890000001</v>
      </c>
      <c r="C291" s="14">
        <v>64.421530000000004</v>
      </c>
      <c r="D291" s="15">
        <v>1.662280033</v>
      </c>
      <c r="E291" s="14">
        <v>97.160030000000006</v>
      </c>
      <c r="F291" s="15">
        <v>0.53223995400000002</v>
      </c>
      <c r="G291" s="14">
        <v>96.190770000000001</v>
      </c>
      <c r="H291" s="15">
        <v>0.54660114999999998</v>
      </c>
      <c r="I291" s="14">
        <v>94.696209999999994</v>
      </c>
      <c r="J291" s="15">
        <v>0.621670689</v>
      </c>
    </row>
    <row r="292" spans="2:10" x14ac:dyDescent="0.25">
      <c r="B292" s="5">
        <v>3.534291735</v>
      </c>
      <c r="C292" s="14">
        <v>64.879289999999997</v>
      </c>
      <c r="D292" s="15">
        <v>1.5273018190000001</v>
      </c>
      <c r="E292" s="14">
        <v>97.17</v>
      </c>
      <c r="F292" s="15">
        <v>0.55556760199999999</v>
      </c>
      <c r="G292" s="14">
        <v>96.205389999999994</v>
      </c>
      <c r="H292" s="15">
        <v>0.57500852000000002</v>
      </c>
      <c r="I292" s="14">
        <v>94.718500000000006</v>
      </c>
      <c r="J292" s="15">
        <v>0.64505645499999997</v>
      </c>
    </row>
    <row r="293" spans="2:10" x14ac:dyDescent="0.25">
      <c r="B293" s="5">
        <v>3.5465635820000001</v>
      </c>
      <c r="C293" s="14">
        <v>65.018420000000006</v>
      </c>
      <c r="D293" s="15">
        <v>1.3855187920000001</v>
      </c>
      <c r="E293" s="14">
        <v>97.174639999999997</v>
      </c>
      <c r="F293" s="15">
        <v>0.548868464</v>
      </c>
      <c r="G293" s="14">
        <v>96.228480000000005</v>
      </c>
      <c r="H293" s="15">
        <v>0.57806128499999998</v>
      </c>
      <c r="I293" s="14">
        <v>94.751530000000002</v>
      </c>
      <c r="J293" s="15">
        <v>0.64112707700000005</v>
      </c>
    </row>
    <row r="294" spans="2:10" x14ac:dyDescent="0.25">
      <c r="B294" s="5">
        <v>3.5588354280000001</v>
      </c>
      <c r="C294" s="14">
        <v>65.002269999999996</v>
      </c>
      <c r="D294" s="15">
        <v>1.691163084</v>
      </c>
      <c r="E294" s="14">
        <v>97.183869999999999</v>
      </c>
      <c r="F294" s="15">
        <v>0.545730037</v>
      </c>
      <c r="G294" s="14">
        <v>96.252330000000001</v>
      </c>
      <c r="H294" s="15">
        <v>0.58087728599999999</v>
      </c>
      <c r="I294" s="14">
        <v>94.768429999999995</v>
      </c>
      <c r="J294" s="15">
        <v>0.63933140499999996</v>
      </c>
    </row>
    <row r="295" spans="2:10" x14ac:dyDescent="0.25">
      <c r="B295" s="5">
        <v>3.5711072740000001</v>
      </c>
      <c r="C295" s="14">
        <v>65.267690000000002</v>
      </c>
      <c r="D295" s="15">
        <v>1.7632124469999999</v>
      </c>
      <c r="E295" s="14">
        <v>97.195390000000003</v>
      </c>
      <c r="F295" s="15">
        <v>0.54114125499999999</v>
      </c>
      <c r="G295" s="14">
        <v>96.22842</v>
      </c>
      <c r="H295" s="15">
        <v>0.59675633500000003</v>
      </c>
      <c r="I295" s="14">
        <v>94.810739999999996</v>
      </c>
      <c r="J295" s="15">
        <v>0.64047626999999996</v>
      </c>
    </row>
    <row r="296" spans="2:10" x14ac:dyDescent="0.25">
      <c r="B296" s="5">
        <v>3.5833791210000001</v>
      </c>
      <c r="C296" s="14">
        <v>65.060779999999994</v>
      </c>
      <c r="D296" s="15">
        <v>1.435783177</v>
      </c>
      <c r="E296" s="14">
        <v>97.201560000000001</v>
      </c>
      <c r="F296" s="15">
        <v>0.55051481899999999</v>
      </c>
      <c r="G296" s="14">
        <v>96.242270000000005</v>
      </c>
      <c r="H296" s="15">
        <v>0.63053036200000001</v>
      </c>
      <c r="I296" s="14">
        <v>94.818439999999995</v>
      </c>
      <c r="J296" s="15">
        <v>0.66667110799999996</v>
      </c>
    </row>
    <row r="297" spans="2:10" x14ac:dyDescent="0.25">
      <c r="B297" s="5">
        <v>3.5956509670000001</v>
      </c>
      <c r="C297" s="14">
        <v>65.096940000000004</v>
      </c>
      <c r="D297" s="15">
        <v>1.6112959250000001</v>
      </c>
      <c r="E297" s="14">
        <v>97.214659999999995</v>
      </c>
      <c r="F297" s="15">
        <v>0.55780540000000001</v>
      </c>
      <c r="G297" s="14">
        <v>96.247699999999995</v>
      </c>
      <c r="H297" s="15">
        <v>0.64226417499999999</v>
      </c>
      <c r="I297" s="14">
        <v>94.860759999999999</v>
      </c>
      <c r="J297" s="15">
        <v>0.69005976700000005</v>
      </c>
    </row>
    <row r="298" spans="2:10" x14ac:dyDescent="0.25">
      <c r="B298" s="5">
        <v>3.6079228130000001</v>
      </c>
      <c r="C298" s="14">
        <v>65.654570000000007</v>
      </c>
      <c r="D298" s="15">
        <v>1.5428535720000001</v>
      </c>
      <c r="E298" s="14">
        <v>97.216149999999999</v>
      </c>
      <c r="F298" s="15">
        <v>0.54961911100000005</v>
      </c>
      <c r="G298" s="14">
        <v>96.260779999999997</v>
      </c>
      <c r="H298" s="15">
        <v>0.62469612699999999</v>
      </c>
      <c r="I298" s="14">
        <v>94.888419999999996</v>
      </c>
      <c r="J298" s="15">
        <v>0.67243646800000001</v>
      </c>
    </row>
    <row r="299" spans="2:10" x14ac:dyDescent="0.25">
      <c r="B299" s="5">
        <v>3.620194659</v>
      </c>
      <c r="C299" s="14">
        <v>65.678389999999993</v>
      </c>
      <c r="D299" s="15">
        <v>1.435808907</v>
      </c>
      <c r="E299" s="14">
        <v>97.228470000000002</v>
      </c>
      <c r="F299" s="15">
        <v>0.55010790700000001</v>
      </c>
      <c r="G299" s="14">
        <v>96.29</v>
      </c>
      <c r="H299" s="15">
        <v>0.62961148300000003</v>
      </c>
      <c r="I299" s="14">
        <v>94.926130000000001</v>
      </c>
      <c r="J299" s="15">
        <v>0.68492740699999999</v>
      </c>
    </row>
    <row r="300" spans="2:10" x14ac:dyDescent="0.25">
      <c r="B300" s="5">
        <v>3.6324665060000001</v>
      </c>
      <c r="C300" s="14">
        <v>65.691559999999996</v>
      </c>
      <c r="D300" s="15">
        <v>1.469722432</v>
      </c>
      <c r="E300" s="14">
        <v>97.231539999999995</v>
      </c>
      <c r="F300" s="15">
        <v>0.54482229100000001</v>
      </c>
      <c r="G300" s="14">
        <v>96.286919999999995</v>
      </c>
      <c r="H300" s="15">
        <v>0.65758313099999999</v>
      </c>
      <c r="I300" s="14">
        <v>94.956860000000006</v>
      </c>
      <c r="J300" s="15">
        <v>0.66984867000000003</v>
      </c>
    </row>
    <row r="301" spans="2:10" x14ac:dyDescent="0.25">
      <c r="B301" s="5">
        <v>3.6447383520000001</v>
      </c>
      <c r="C301" s="14">
        <v>65.668450000000007</v>
      </c>
      <c r="D301" s="15">
        <v>1.6300521670000001</v>
      </c>
      <c r="E301" s="14">
        <v>97.242279999999994</v>
      </c>
      <c r="F301" s="15">
        <v>0.54262948799999999</v>
      </c>
      <c r="G301" s="14">
        <v>96.277649999999994</v>
      </c>
      <c r="H301" s="15">
        <v>0.66145162099999999</v>
      </c>
      <c r="I301" s="14">
        <v>94.994609999999994</v>
      </c>
      <c r="J301" s="15">
        <v>0.67837224100000004</v>
      </c>
    </row>
    <row r="302" spans="2:10" x14ac:dyDescent="0.25">
      <c r="B302" s="5">
        <v>3.657010198</v>
      </c>
      <c r="C302" s="14">
        <v>65.874589999999998</v>
      </c>
      <c r="D302" s="15">
        <v>1.5782326259999999</v>
      </c>
      <c r="E302" s="14">
        <v>97.247659999999996</v>
      </c>
      <c r="F302" s="15">
        <v>0.54602013199999999</v>
      </c>
      <c r="G302" s="14">
        <v>96.309989999999999</v>
      </c>
      <c r="H302" s="15">
        <v>0.67297089799999998</v>
      </c>
      <c r="I302" s="14">
        <v>95.005330000000001</v>
      </c>
      <c r="J302" s="15">
        <v>0.66008773700000001</v>
      </c>
    </row>
    <row r="303" spans="2:10" x14ac:dyDescent="0.25">
      <c r="B303" s="5">
        <v>3.6692820450000001</v>
      </c>
      <c r="C303" s="14">
        <v>65.964650000000006</v>
      </c>
      <c r="D303" s="15">
        <v>1.5518038169999999</v>
      </c>
      <c r="E303" s="14">
        <v>97.266130000000004</v>
      </c>
      <c r="F303" s="15">
        <v>0.554748405</v>
      </c>
      <c r="G303" s="14">
        <v>96.316090000000003</v>
      </c>
      <c r="H303" s="15">
        <v>0.64643132800000003</v>
      </c>
      <c r="I303" s="14">
        <v>95.033050000000003</v>
      </c>
      <c r="J303" s="15">
        <v>0.64458855699999995</v>
      </c>
    </row>
    <row r="304" spans="2:10" x14ac:dyDescent="0.25">
      <c r="B304" s="5">
        <v>3.6815538910000001</v>
      </c>
      <c r="C304" s="14">
        <v>66.046199999999999</v>
      </c>
      <c r="D304" s="15">
        <v>1.783288687</v>
      </c>
      <c r="E304" s="14">
        <v>97.279200000000003</v>
      </c>
      <c r="F304" s="15">
        <v>0.55038435699999999</v>
      </c>
      <c r="G304" s="14">
        <v>96.303809999999999</v>
      </c>
      <c r="H304" s="15">
        <v>0.63421500600000003</v>
      </c>
      <c r="I304" s="14">
        <v>95.034580000000005</v>
      </c>
      <c r="J304" s="15">
        <v>0.61469648099999996</v>
      </c>
    </row>
    <row r="305" spans="2:10" x14ac:dyDescent="0.25">
      <c r="B305" s="5">
        <v>3.6938257370000001</v>
      </c>
      <c r="C305" s="14">
        <v>65.830799999999996</v>
      </c>
      <c r="D305" s="15">
        <v>1.7008031400000001</v>
      </c>
      <c r="E305" s="14">
        <v>97.286150000000006</v>
      </c>
      <c r="F305" s="15">
        <v>0.54720086599999995</v>
      </c>
      <c r="G305" s="14">
        <v>96.311549999999997</v>
      </c>
      <c r="H305" s="15">
        <v>0.64455644199999995</v>
      </c>
      <c r="I305" s="14">
        <v>95.053839999999994</v>
      </c>
      <c r="J305" s="15">
        <v>0.61468357299999998</v>
      </c>
    </row>
    <row r="306" spans="2:10" x14ac:dyDescent="0.25">
      <c r="B306" s="5">
        <v>3.7060975840000001</v>
      </c>
      <c r="C306" s="14">
        <v>66.006159999999994</v>
      </c>
      <c r="D306" s="15">
        <v>1.4855000549999999</v>
      </c>
      <c r="E306" s="14">
        <v>97.290769999999995</v>
      </c>
      <c r="F306" s="15">
        <v>0.54528694899999997</v>
      </c>
      <c r="G306" s="14">
        <v>96.30462</v>
      </c>
      <c r="H306" s="15">
        <v>0.64066246599999999</v>
      </c>
      <c r="I306" s="14">
        <v>95.063059999999993</v>
      </c>
      <c r="J306" s="15">
        <v>0.59927429099999996</v>
      </c>
    </row>
    <row r="307" spans="2:10" x14ac:dyDescent="0.25">
      <c r="B307" s="5">
        <v>3.7183694300000001</v>
      </c>
      <c r="C307" s="14">
        <v>66.331540000000004</v>
      </c>
      <c r="D307" s="15">
        <v>1.5415683659999999</v>
      </c>
      <c r="E307" s="14">
        <v>97.298460000000006</v>
      </c>
      <c r="F307" s="15">
        <v>0.54934672900000003</v>
      </c>
      <c r="G307" s="14">
        <v>96.292289999999994</v>
      </c>
      <c r="H307" s="15">
        <v>0.65611877399999996</v>
      </c>
      <c r="I307" s="14">
        <v>95.081540000000004</v>
      </c>
      <c r="J307" s="15">
        <v>0.61450432700000002</v>
      </c>
    </row>
    <row r="308" spans="2:10" x14ac:dyDescent="0.25">
      <c r="B308" s="5">
        <v>3.7306412760000001</v>
      </c>
      <c r="C308" s="14">
        <v>66.136930000000007</v>
      </c>
      <c r="D308" s="15">
        <v>1.6209164519999999</v>
      </c>
      <c r="E308" s="14">
        <v>97.303870000000003</v>
      </c>
      <c r="F308" s="15">
        <v>0.55085638199999998</v>
      </c>
      <c r="G308" s="14">
        <v>96.318460000000002</v>
      </c>
      <c r="H308" s="15">
        <v>0.63672795500000001</v>
      </c>
      <c r="I308" s="14">
        <v>95.073089999999993</v>
      </c>
      <c r="J308" s="15">
        <v>0.62499539400000004</v>
      </c>
    </row>
    <row r="309" spans="2:10" x14ac:dyDescent="0.25">
      <c r="B309" s="5">
        <v>3.742913122</v>
      </c>
      <c r="C309" s="14">
        <v>66.354640000000003</v>
      </c>
      <c r="D309" s="15">
        <v>1.5623437170000001</v>
      </c>
      <c r="E309" s="14">
        <v>97.32002</v>
      </c>
      <c r="F309" s="15">
        <v>0.54801109400000003</v>
      </c>
      <c r="G309" s="14">
        <v>96.327680000000001</v>
      </c>
      <c r="H309" s="15">
        <v>0.64281619300000004</v>
      </c>
      <c r="I309" s="14">
        <v>95.095429999999993</v>
      </c>
      <c r="J309" s="15">
        <v>0.57729757100000001</v>
      </c>
    </row>
    <row r="310" spans="2:10" x14ac:dyDescent="0.25">
      <c r="B310" s="5">
        <v>3.7551849690000001</v>
      </c>
      <c r="C310" s="14">
        <v>66.504599999999996</v>
      </c>
      <c r="D310" s="15">
        <v>1.6852490499999999</v>
      </c>
      <c r="E310" s="14">
        <v>97.320809999999994</v>
      </c>
      <c r="F310" s="15">
        <v>0.53969131400000003</v>
      </c>
      <c r="G310" s="14">
        <v>96.329939999999993</v>
      </c>
      <c r="H310" s="15">
        <v>0.64983733099999996</v>
      </c>
      <c r="I310" s="14">
        <v>95.123069999999998</v>
      </c>
      <c r="J310" s="15">
        <v>0.61841294099999999</v>
      </c>
    </row>
    <row r="311" spans="2:10" x14ac:dyDescent="0.25">
      <c r="B311" s="5">
        <v>3.7674568150000001</v>
      </c>
      <c r="C311" s="14">
        <v>66.272289999999998</v>
      </c>
      <c r="D311" s="15">
        <v>1.691761173</v>
      </c>
      <c r="E311" s="14">
        <v>97.321529999999996</v>
      </c>
      <c r="F311" s="15">
        <v>0.53872199600000004</v>
      </c>
      <c r="G311" s="14">
        <v>96.343810000000005</v>
      </c>
      <c r="H311" s="15">
        <v>0.63458367000000004</v>
      </c>
      <c r="I311" s="14">
        <v>95.104560000000006</v>
      </c>
      <c r="J311" s="15">
        <v>0.60326856900000003</v>
      </c>
    </row>
    <row r="312" spans="2:10" x14ac:dyDescent="0.25">
      <c r="B312" s="5">
        <v>3.779728661</v>
      </c>
      <c r="C312" s="14">
        <v>66.604590000000002</v>
      </c>
      <c r="D312" s="15">
        <v>1.5514193190000001</v>
      </c>
      <c r="E312" s="14">
        <v>97.338470000000001</v>
      </c>
      <c r="F312" s="15">
        <v>0.531152077</v>
      </c>
      <c r="G312" s="14">
        <v>96.375410000000002</v>
      </c>
      <c r="H312" s="15">
        <v>0.62855170199999999</v>
      </c>
      <c r="I312" s="14">
        <v>95.124539999999996</v>
      </c>
      <c r="J312" s="15">
        <v>0.606655049</v>
      </c>
    </row>
    <row r="313" spans="2:10" x14ac:dyDescent="0.25">
      <c r="B313" s="5">
        <v>3.7920005080000001</v>
      </c>
      <c r="C313" s="14">
        <v>66.82002</v>
      </c>
      <c r="D313" s="15">
        <v>1.6566113</v>
      </c>
      <c r="E313" s="14">
        <v>97.334620000000001</v>
      </c>
      <c r="F313" s="15">
        <v>0.52951609600000005</v>
      </c>
      <c r="G313" s="14">
        <v>96.368440000000007</v>
      </c>
      <c r="H313" s="15">
        <v>0.63806946799999997</v>
      </c>
      <c r="I313" s="14">
        <v>95.146069999999995</v>
      </c>
      <c r="J313" s="15">
        <v>0.59823703100000003</v>
      </c>
    </row>
    <row r="314" spans="2:10" x14ac:dyDescent="0.25">
      <c r="B314" s="5">
        <v>3.8042723540000001</v>
      </c>
      <c r="C314" s="14">
        <v>66.45693</v>
      </c>
      <c r="D314" s="15">
        <v>1.504166608</v>
      </c>
      <c r="E314" s="14">
        <v>97.344639999999998</v>
      </c>
      <c r="F314" s="15">
        <v>0.52490363900000003</v>
      </c>
      <c r="G314" s="14">
        <v>96.38</v>
      </c>
      <c r="H314" s="15">
        <v>0.64135347499999995</v>
      </c>
      <c r="I314" s="14">
        <v>95.14761</v>
      </c>
      <c r="J314" s="15">
        <v>0.593254901</v>
      </c>
    </row>
    <row r="315" spans="2:10" x14ac:dyDescent="0.25">
      <c r="B315" s="5">
        <v>3.8165442000000001</v>
      </c>
      <c r="C315" s="14">
        <v>66.882310000000004</v>
      </c>
      <c r="D315" s="15">
        <v>1.580874085</v>
      </c>
      <c r="E315" s="14">
        <v>97.352320000000006</v>
      </c>
      <c r="F315" s="15">
        <v>0.51772710700000002</v>
      </c>
      <c r="G315" s="14">
        <v>96.411559999999994</v>
      </c>
      <c r="H315" s="15">
        <v>0.63351576600000004</v>
      </c>
      <c r="I315" s="14">
        <v>95.150739999999999</v>
      </c>
      <c r="J315" s="15">
        <v>0.60045950100000001</v>
      </c>
    </row>
    <row r="316" spans="2:10" x14ac:dyDescent="0.25">
      <c r="B316" s="5">
        <v>3.8288160470000001</v>
      </c>
      <c r="C316" s="14">
        <v>66.763810000000007</v>
      </c>
      <c r="D316" s="15">
        <v>1.521419743</v>
      </c>
      <c r="E316" s="14">
        <v>97.356939999999994</v>
      </c>
      <c r="F316" s="15">
        <v>0.51261421799999995</v>
      </c>
      <c r="G316" s="14">
        <v>96.423079999999999</v>
      </c>
      <c r="H316" s="15">
        <v>0.63134848799999999</v>
      </c>
      <c r="I316" s="14">
        <v>95.162279999999996</v>
      </c>
      <c r="J316" s="15">
        <v>0.61293903599999999</v>
      </c>
    </row>
    <row r="317" spans="2:10" x14ac:dyDescent="0.25">
      <c r="B317" s="5">
        <v>3.8410878930000001</v>
      </c>
      <c r="C317" s="14">
        <v>66.854609999999994</v>
      </c>
      <c r="D317" s="15">
        <v>1.562027413</v>
      </c>
      <c r="E317" s="14">
        <v>97.350009999999997</v>
      </c>
      <c r="F317" s="15">
        <v>0.52017232700000005</v>
      </c>
      <c r="G317" s="14">
        <v>96.431539999999998</v>
      </c>
      <c r="H317" s="15">
        <v>0.62700230300000004</v>
      </c>
      <c r="I317" s="14">
        <v>95.189189999999996</v>
      </c>
      <c r="J317" s="15">
        <v>0.596567493</v>
      </c>
    </row>
    <row r="318" spans="2:10" x14ac:dyDescent="0.25">
      <c r="B318" s="5">
        <v>3.8533597390000001</v>
      </c>
      <c r="C318" s="14">
        <v>66.909239999999997</v>
      </c>
      <c r="D318" s="15">
        <v>1.480019744</v>
      </c>
      <c r="E318" s="14">
        <v>97.352310000000003</v>
      </c>
      <c r="F318" s="15">
        <v>0.51545488100000003</v>
      </c>
      <c r="G318" s="14">
        <v>96.430800000000005</v>
      </c>
      <c r="H318" s="15">
        <v>0.65413501699999999</v>
      </c>
      <c r="I318" s="14">
        <v>95.191509999999994</v>
      </c>
      <c r="J318" s="15">
        <v>0.60910796199999995</v>
      </c>
    </row>
    <row r="319" spans="2:10" x14ac:dyDescent="0.25">
      <c r="B319" s="5">
        <v>3.865631585</v>
      </c>
      <c r="C319" s="14">
        <v>67.089230000000001</v>
      </c>
      <c r="D319" s="15">
        <v>1.5609072930000001</v>
      </c>
      <c r="E319" s="14">
        <v>97.353070000000002</v>
      </c>
      <c r="F319" s="15">
        <v>0.51475140100000005</v>
      </c>
      <c r="G319" s="14">
        <v>96.442300000000003</v>
      </c>
      <c r="H319" s="15">
        <v>0.66059218099999995</v>
      </c>
      <c r="I319" s="14">
        <v>95.218429999999998</v>
      </c>
      <c r="J319" s="15">
        <v>0.58873237099999998</v>
      </c>
    </row>
    <row r="320" spans="2:10" x14ac:dyDescent="0.25">
      <c r="B320" s="5">
        <v>3.8779034320000001</v>
      </c>
      <c r="C320" s="14">
        <v>67.143039999999999</v>
      </c>
      <c r="D320" s="15">
        <v>1.5438540080000001</v>
      </c>
      <c r="E320" s="14">
        <v>97.36</v>
      </c>
      <c r="F320" s="15">
        <v>0.51278457499999996</v>
      </c>
      <c r="G320" s="14">
        <v>96.436149999999998</v>
      </c>
      <c r="H320" s="15">
        <v>0.661739411</v>
      </c>
      <c r="I320" s="14">
        <v>95.221549999999993</v>
      </c>
      <c r="J320" s="15">
        <v>0.58560425800000004</v>
      </c>
    </row>
    <row r="321" spans="2:10" x14ac:dyDescent="0.25">
      <c r="B321" s="5">
        <v>3.8901752780000001</v>
      </c>
      <c r="C321" s="14">
        <v>67.260739999999998</v>
      </c>
      <c r="D321" s="15">
        <v>1.489920076</v>
      </c>
      <c r="E321" s="14">
        <v>97.368449999999996</v>
      </c>
      <c r="F321" s="15">
        <v>0.51605291200000003</v>
      </c>
      <c r="G321" s="14">
        <v>96.427689999999998</v>
      </c>
      <c r="H321" s="15">
        <v>0.643227094</v>
      </c>
      <c r="I321" s="14">
        <v>95.206909999999993</v>
      </c>
      <c r="J321" s="15">
        <v>0.58545519199999996</v>
      </c>
    </row>
    <row r="322" spans="2:10" x14ac:dyDescent="0.25">
      <c r="B322" s="5">
        <v>3.902447124</v>
      </c>
      <c r="C322" s="14">
        <v>67.326880000000003</v>
      </c>
      <c r="D322" s="15">
        <v>1.5829971460000001</v>
      </c>
      <c r="E322" s="14">
        <v>97.372249999999994</v>
      </c>
      <c r="F322" s="15">
        <v>0.50264045499999999</v>
      </c>
      <c r="G322" s="14">
        <v>96.443089999999998</v>
      </c>
      <c r="H322" s="15">
        <v>0.64396908500000005</v>
      </c>
      <c r="I322" s="14">
        <v>95.241489999999999</v>
      </c>
      <c r="J322" s="15">
        <v>0.550410438</v>
      </c>
    </row>
    <row r="323" spans="2:10" x14ac:dyDescent="0.25">
      <c r="B323" s="5">
        <v>3.9147189710000001</v>
      </c>
      <c r="C323" s="14">
        <v>67.392340000000004</v>
      </c>
      <c r="D323" s="15">
        <v>1.4005021259999999</v>
      </c>
      <c r="E323" s="14">
        <v>97.37227</v>
      </c>
      <c r="F323" s="15">
        <v>0.50614448199999995</v>
      </c>
      <c r="G323" s="14">
        <v>96.449219999999997</v>
      </c>
      <c r="H323" s="15">
        <v>0.62643835400000003</v>
      </c>
      <c r="I323" s="14">
        <v>95.240719999999996</v>
      </c>
      <c r="J323" s="15">
        <v>0.56397352899999997</v>
      </c>
    </row>
    <row r="324" spans="2:10" x14ac:dyDescent="0.25">
      <c r="B324" s="5">
        <v>3.9269908170000001</v>
      </c>
      <c r="C324" s="14">
        <v>67.217690000000005</v>
      </c>
      <c r="D324" s="15">
        <v>1.551156631</v>
      </c>
      <c r="E324" s="14">
        <v>97.388440000000003</v>
      </c>
      <c r="F324" s="15">
        <v>0.49523792900000002</v>
      </c>
      <c r="G324" s="14">
        <v>96.463080000000005</v>
      </c>
      <c r="H324" s="15">
        <v>0.61690269399999997</v>
      </c>
      <c r="I324" s="14">
        <v>95.251530000000002</v>
      </c>
      <c r="J324" s="15">
        <v>0.56834968900000005</v>
      </c>
    </row>
    <row r="325" spans="2:10" x14ac:dyDescent="0.25">
      <c r="B325" s="5">
        <v>3.9392626630000001</v>
      </c>
      <c r="C325" s="14">
        <v>67.329980000000006</v>
      </c>
      <c r="D325" s="15">
        <v>1.6465058640000001</v>
      </c>
      <c r="E325" s="14">
        <v>97.389989999999997</v>
      </c>
      <c r="F325" s="15">
        <v>0.49328984399999998</v>
      </c>
      <c r="G325" s="14">
        <v>96.47</v>
      </c>
      <c r="H325" s="15">
        <v>0.61074430000000002</v>
      </c>
      <c r="I325" s="14">
        <v>95.271510000000006</v>
      </c>
      <c r="J325" s="15">
        <v>0.59183109899999997</v>
      </c>
    </row>
    <row r="326" spans="2:10" x14ac:dyDescent="0.25">
      <c r="B326" s="5">
        <v>3.9515345100000001</v>
      </c>
      <c r="C326" s="14">
        <v>67.83305</v>
      </c>
      <c r="D326" s="15">
        <v>1.5791066229999999</v>
      </c>
      <c r="E326" s="14">
        <v>97.39846</v>
      </c>
      <c r="F326" s="15">
        <v>0.48908077900000002</v>
      </c>
      <c r="G326" s="14">
        <v>96.465360000000004</v>
      </c>
      <c r="H326" s="15">
        <v>0.60191472000000001</v>
      </c>
      <c r="I326" s="14">
        <v>95.283050000000003</v>
      </c>
      <c r="J326" s="15">
        <v>0.58573409300000001</v>
      </c>
    </row>
    <row r="327" spans="2:10" x14ac:dyDescent="0.25">
      <c r="B327" s="5">
        <v>3.9638063560000001</v>
      </c>
      <c r="C327" s="14">
        <v>67.62688</v>
      </c>
      <c r="D327" s="15">
        <v>1.6389696229999999</v>
      </c>
      <c r="E327" s="14">
        <v>97.395380000000003</v>
      </c>
      <c r="F327" s="15">
        <v>0.48134716700000002</v>
      </c>
      <c r="G327" s="14">
        <v>96.45693</v>
      </c>
      <c r="H327" s="15">
        <v>0.605201243</v>
      </c>
      <c r="I327" s="14">
        <v>95.304599999999994</v>
      </c>
      <c r="J327" s="15">
        <v>0.60046518599999998</v>
      </c>
    </row>
    <row r="328" spans="2:10" x14ac:dyDescent="0.25">
      <c r="B328" s="5">
        <v>3.9760782020000001</v>
      </c>
      <c r="C328" s="14">
        <v>67.523049999999998</v>
      </c>
      <c r="D328" s="15">
        <v>1.4282646699999999</v>
      </c>
      <c r="E328" s="14">
        <v>97.39385</v>
      </c>
      <c r="F328" s="15">
        <v>0.47653707899999997</v>
      </c>
      <c r="G328" s="14">
        <v>96.474649999999997</v>
      </c>
      <c r="H328" s="15">
        <v>0.63143052499999996</v>
      </c>
      <c r="I328" s="14">
        <v>95.320750000000004</v>
      </c>
      <c r="J328" s="15">
        <v>0.59281795500000001</v>
      </c>
    </row>
    <row r="329" spans="2:10" x14ac:dyDescent="0.25">
      <c r="B329" s="5">
        <v>3.9883500490000001</v>
      </c>
      <c r="C329" s="14">
        <v>67.475409999999997</v>
      </c>
      <c r="D329" s="15">
        <v>1.3478874000000001</v>
      </c>
      <c r="E329" s="14">
        <v>97.39537</v>
      </c>
      <c r="F329" s="15">
        <v>0.45892225199999997</v>
      </c>
      <c r="G329" s="14">
        <v>96.488489999999999</v>
      </c>
      <c r="H329" s="15">
        <v>0.61116638499999998</v>
      </c>
      <c r="I329" s="14">
        <v>95.35463</v>
      </c>
      <c r="J329" s="15">
        <v>0.57524011799999997</v>
      </c>
    </row>
    <row r="330" spans="2:10" x14ac:dyDescent="0.25">
      <c r="B330" s="5">
        <v>4.0006218950000001</v>
      </c>
      <c r="C330" s="14">
        <v>67.770759999999996</v>
      </c>
      <c r="D330" s="15">
        <v>1.4731889840000001</v>
      </c>
      <c r="E330" s="14">
        <v>97.39152</v>
      </c>
      <c r="F330" s="15">
        <v>0.46178197199999999</v>
      </c>
      <c r="G330" s="14">
        <v>96.494619999999998</v>
      </c>
      <c r="H330" s="15">
        <v>0.59445574700000003</v>
      </c>
      <c r="I330" s="14">
        <v>95.373080000000002</v>
      </c>
      <c r="J330" s="15">
        <v>0.58171408199999997</v>
      </c>
    </row>
    <row r="331" spans="2:10" x14ac:dyDescent="0.25">
      <c r="B331" s="5">
        <v>4.0128937410000001</v>
      </c>
      <c r="C331" s="14">
        <v>68.052289999999999</v>
      </c>
      <c r="D331" s="15">
        <v>1.586329224</v>
      </c>
      <c r="E331" s="14">
        <v>97.399969999999996</v>
      </c>
      <c r="F331" s="15">
        <v>0.46434703500000002</v>
      </c>
      <c r="G331" s="14">
        <v>96.508510000000001</v>
      </c>
      <c r="H331" s="15">
        <v>0.57644535699999999</v>
      </c>
      <c r="I331" s="14">
        <v>95.406189999999995</v>
      </c>
      <c r="J331" s="15">
        <v>0.582946768</v>
      </c>
    </row>
    <row r="332" spans="2:10" x14ac:dyDescent="0.25">
      <c r="B332" s="5">
        <v>4.025165587</v>
      </c>
      <c r="C332" s="14">
        <v>67.961550000000003</v>
      </c>
      <c r="D332" s="15">
        <v>1.507625473</v>
      </c>
      <c r="E332" s="14">
        <v>97.401499999999999</v>
      </c>
      <c r="F332" s="15">
        <v>0.46493159699999997</v>
      </c>
      <c r="G332" s="14">
        <v>96.504660000000001</v>
      </c>
      <c r="H332" s="15">
        <v>0.61706367900000003</v>
      </c>
      <c r="I332" s="14">
        <v>95.400769999999994</v>
      </c>
      <c r="J332" s="15">
        <v>0.54970982999999995</v>
      </c>
    </row>
    <row r="333" spans="2:10" x14ac:dyDescent="0.25">
      <c r="B333" s="5">
        <v>4.0374374340000001</v>
      </c>
      <c r="C333" s="14">
        <v>67.523849999999996</v>
      </c>
      <c r="D333" s="15">
        <v>1.356890927</v>
      </c>
      <c r="E333" s="14">
        <v>97.401510000000002</v>
      </c>
      <c r="F333" s="15">
        <v>0.46722102900000001</v>
      </c>
      <c r="G333" s="14">
        <v>96.491579999999999</v>
      </c>
      <c r="H333" s="15">
        <v>0.59463025800000002</v>
      </c>
      <c r="I333" s="14">
        <v>95.4208</v>
      </c>
      <c r="J333" s="15">
        <v>0.58199207900000005</v>
      </c>
    </row>
    <row r="334" spans="2:10" x14ac:dyDescent="0.25">
      <c r="B334" s="5">
        <v>4.0497092800000001</v>
      </c>
      <c r="C334" s="14">
        <v>68.210009999999997</v>
      </c>
      <c r="D334" s="15">
        <v>1.4735309670000001</v>
      </c>
      <c r="E334" s="14">
        <v>97.41534</v>
      </c>
      <c r="F334" s="15">
        <v>0.46561518899999998</v>
      </c>
      <c r="G334" s="14">
        <v>96.510829999999999</v>
      </c>
      <c r="H334" s="15">
        <v>0.60545234400000003</v>
      </c>
      <c r="I334" s="14">
        <v>95.420029999999997</v>
      </c>
      <c r="J334" s="15">
        <v>0.569347881</v>
      </c>
    </row>
    <row r="335" spans="2:10" x14ac:dyDescent="0.25">
      <c r="B335" s="5">
        <v>4.0619811260000001</v>
      </c>
      <c r="C335" s="14">
        <v>68.270740000000004</v>
      </c>
      <c r="D335" s="15">
        <v>1.7511463819999999</v>
      </c>
      <c r="E335" s="14">
        <v>97.428439999999995</v>
      </c>
      <c r="F335" s="15">
        <v>0.46194913799999998</v>
      </c>
      <c r="G335" s="14">
        <v>96.488500000000002</v>
      </c>
      <c r="H335" s="15">
        <v>0.61089371400000003</v>
      </c>
      <c r="I335" s="14">
        <v>95.45</v>
      </c>
      <c r="J335" s="15">
        <v>0.577406529</v>
      </c>
    </row>
    <row r="336" spans="2:10" x14ac:dyDescent="0.25">
      <c r="B336" s="5">
        <v>4.0742529730000001</v>
      </c>
      <c r="C336" s="14">
        <v>68.022319999999993</v>
      </c>
      <c r="D336" s="15">
        <v>1.438547968</v>
      </c>
      <c r="E336" s="14">
        <v>97.433819999999997</v>
      </c>
      <c r="F336" s="15">
        <v>0.45565759900000002</v>
      </c>
      <c r="G336" s="14">
        <v>96.500789999999995</v>
      </c>
      <c r="H336" s="15">
        <v>0.59757298000000003</v>
      </c>
      <c r="I336" s="14">
        <v>95.461560000000006</v>
      </c>
      <c r="J336" s="15">
        <v>0.57132128100000001</v>
      </c>
    </row>
    <row r="337" spans="2:10" x14ac:dyDescent="0.25">
      <c r="B337" s="5">
        <v>4.0865248190000001</v>
      </c>
      <c r="C337" s="14">
        <v>67.940790000000007</v>
      </c>
      <c r="D337" s="15">
        <v>1.7811245849999999</v>
      </c>
      <c r="E337" s="14">
        <v>97.440770000000001</v>
      </c>
      <c r="F337" s="15">
        <v>0.45126555099999999</v>
      </c>
      <c r="G337" s="14">
        <v>96.488429999999994</v>
      </c>
      <c r="H337" s="15">
        <v>0.59070482099999999</v>
      </c>
      <c r="I337" s="14">
        <v>95.486170000000001</v>
      </c>
      <c r="J337" s="15">
        <v>0.56400574599999997</v>
      </c>
    </row>
    <row r="338" spans="2:10" x14ac:dyDescent="0.25">
      <c r="B338" s="5">
        <v>4.0987966650000001</v>
      </c>
      <c r="C338" s="14">
        <v>68.426929999999999</v>
      </c>
      <c r="D338" s="15">
        <v>1.351661424</v>
      </c>
      <c r="E338" s="14">
        <v>97.441540000000003</v>
      </c>
      <c r="F338" s="15">
        <v>0.454394882</v>
      </c>
      <c r="G338" s="14">
        <v>96.505390000000006</v>
      </c>
      <c r="H338" s="15">
        <v>0.55783845099999996</v>
      </c>
      <c r="I338" s="14">
        <v>95.492339999999999</v>
      </c>
      <c r="J338" s="15">
        <v>0.58198546799999995</v>
      </c>
    </row>
    <row r="339" spans="2:10" x14ac:dyDescent="0.25">
      <c r="B339" s="5">
        <v>4.1110685120000001</v>
      </c>
      <c r="C339" s="14">
        <v>68.543760000000006</v>
      </c>
      <c r="D339" s="15">
        <v>1.5602018339999999</v>
      </c>
      <c r="E339" s="14">
        <v>97.436930000000004</v>
      </c>
      <c r="F339" s="15">
        <v>0.44945156000000003</v>
      </c>
      <c r="G339" s="14">
        <v>96.502290000000002</v>
      </c>
      <c r="H339" s="15">
        <v>0.55766788099999998</v>
      </c>
      <c r="I339" s="14">
        <v>95.483080000000001</v>
      </c>
      <c r="J339" s="15">
        <v>0.54186359299999998</v>
      </c>
    </row>
    <row r="340" spans="2:10" x14ac:dyDescent="0.25">
      <c r="B340" s="5">
        <v>4.1233403580000001</v>
      </c>
      <c r="C340" s="14">
        <v>68.200760000000002</v>
      </c>
      <c r="D340" s="15">
        <v>1.472735653</v>
      </c>
      <c r="E340" s="14">
        <v>97.439239999999998</v>
      </c>
      <c r="F340" s="15">
        <v>0.45292491899999998</v>
      </c>
      <c r="G340" s="14">
        <v>96.487679999999997</v>
      </c>
      <c r="H340" s="15">
        <v>0.536845935</v>
      </c>
      <c r="I340" s="14">
        <v>95.523849999999996</v>
      </c>
      <c r="J340" s="15">
        <v>0.556703375</v>
      </c>
    </row>
    <row r="341" spans="2:10" x14ac:dyDescent="0.25">
      <c r="B341" s="5">
        <v>4.1356122040000001</v>
      </c>
      <c r="C341" s="14">
        <v>68.216130000000007</v>
      </c>
      <c r="D341" s="15">
        <v>1.756070105</v>
      </c>
      <c r="E341" s="14">
        <v>97.445390000000003</v>
      </c>
      <c r="F341" s="15">
        <v>0.44499999800000001</v>
      </c>
      <c r="G341" s="14">
        <v>96.502309999999994</v>
      </c>
      <c r="H341" s="15">
        <v>0.51110648000000003</v>
      </c>
      <c r="I341" s="14">
        <v>95.484620000000007</v>
      </c>
      <c r="J341" s="15">
        <v>0.56343629200000001</v>
      </c>
    </row>
    <row r="342" spans="2:10" x14ac:dyDescent="0.25">
      <c r="B342" s="5">
        <v>4.14788405</v>
      </c>
      <c r="C342" s="14">
        <v>68.399990000000003</v>
      </c>
      <c r="D342" s="15">
        <v>1.7373517629999999</v>
      </c>
      <c r="E342" s="14">
        <v>97.456119999999999</v>
      </c>
      <c r="F342" s="15">
        <v>0.45392680600000002</v>
      </c>
      <c r="G342" s="14">
        <v>96.510779999999997</v>
      </c>
      <c r="H342" s="15">
        <v>0.51413841699999996</v>
      </c>
      <c r="I342" s="14">
        <v>95.526160000000004</v>
      </c>
      <c r="J342" s="15">
        <v>0.56071592999999997</v>
      </c>
    </row>
    <row r="343" spans="2:10" x14ac:dyDescent="0.25">
      <c r="B343" s="5">
        <v>4.1601558970000001</v>
      </c>
      <c r="C343" s="14">
        <v>68.503079999999997</v>
      </c>
      <c r="D343" s="15">
        <v>1.720844727</v>
      </c>
      <c r="E343" s="14">
        <v>97.466899999999995</v>
      </c>
      <c r="F343" s="15">
        <v>0.451569363</v>
      </c>
      <c r="G343" s="14">
        <v>96.494640000000004</v>
      </c>
      <c r="H343" s="15">
        <v>0.52623906200000004</v>
      </c>
      <c r="I343" s="14">
        <v>95.540009999999995</v>
      </c>
      <c r="J343" s="15">
        <v>0.55051104399999995</v>
      </c>
    </row>
    <row r="344" spans="2:10" x14ac:dyDescent="0.25">
      <c r="B344" s="5">
        <v>4.1724277430000001</v>
      </c>
      <c r="C344" s="14">
        <v>68.476200000000006</v>
      </c>
      <c r="D344" s="15">
        <v>1.481630413</v>
      </c>
      <c r="E344" s="14">
        <v>97.466899999999995</v>
      </c>
      <c r="F344" s="15">
        <v>0.455124258</v>
      </c>
      <c r="G344" s="14">
        <v>96.522329999999997</v>
      </c>
      <c r="H344" s="15">
        <v>0.53250870500000003</v>
      </c>
      <c r="I344" s="14">
        <v>95.554590000000005</v>
      </c>
      <c r="J344" s="15">
        <v>0.54245057100000005</v>
      </c>
    </row>
    <row r="345" spans="2:10" x14ac:dyDescent="0.25">
      <c r="B345" s="5">
        <v>4.1846995890000001</v>
      </c>
      <c r="C345" s="14">
        <v>68.49924</v>
      </c>
      <c r="D345" s="15">
        <v>1.8855794020000001</v>
      </c>
      <c r="E345" s="14">
        <v>97.465379999999996</v>
      </c>
      <c r="F345" s="15">
        <v>0.44671623599999999</v>
      </c>
      <c r="G345" s="14">
        <v>96.526139999999998</v>
      </c>
      <c r="H345" s="15">
        <v>0.527406826</v>
      </c>
      <c r="I345" s="14">
        <v>95.556939999999997</v>
      </c>
      <c r="J345" s="15">
        <v>0.53463147700000002</v>
      </c>
    </row>
    <row r="346" spans="2:10" x14ac:dyDescent="0.25">
      <c r="B346" s="5">
        <v>4.1969714360000001</v>
      </c>
      <c r="C346" s="14">
        <v>68.677719999999994</v>
      </c>
      <c r="D346" s="15">
        <v>1.4069349170000001</v>
      </c>
      <c r="E346" s="14">
        <v>97.472309999999993</v>
      </c>
      <c r="F346" s="15">
        <v>0.43703605600000001</v>
      </c>
      <c r="G346" s="14">
        <v>96.53389</v>
      </c>
      <c r="H346" s="15">
        <v>0.54878186699999998</v>
      </c>
      <c r="I346" s="14">
        <v>95.613810000000001</v>
      </c>
      <c r="J346" s="15">
        <v>0.55589298799999998</v>
      </c>
    </row>
    <row r="347" spans="2:10" x14ac:dyDescent="0.25">
      <c r="B347" s="5">
        <v>4.2092432820000001</v>
      </c>
      <c r="C347" s="14">
        <v>68.700810000000004</v>
      </c>
      <c r="D347" s="15">
        <v>1.6222751909999999</v>
      </c>
      <c r="E347" s="14">
        <v>97.475380000000001</v>
      </c>
      <c r="F347" s="15">
        <v>0.43149291499999998</v>
      </c>
      <c r="G347" s="14">
        <v>96.531610000000001</v>
      </c>
      <c r="H347" s="15">
        <v>0.55116057399999996</v>
      </c>
      <c r="I347" s="14">
        <v>95.606920000000002</v>
      </c>
      <c r="J347" s="15">
        <v>0.55118294000000001</v>
      </c>
    </row>
    <row r="348" spans="2:10" x14ac:dyDescent="0.25">
      <c r="B348" s="5">
        <v>4.2215151280000001</v>
      </c>
      <c r="C348" s="14">
        <v>68.540760000000006</v>
      </c>
      <c r="D348" s="15">
        <v>1.7247636710000001</v>
      </c>
      <c r="E348" s="14">
        <v>97.485389999999995</v>
      </c>
      <c r="F348" s="15">
        <v>0.43096349900000003</v>
      </c>
      <c r="G348" s="14">
        <v>96.51849</v>
      </c>
      <c r="H348" s="15">
        <v>0.55113656200000005</v>
      </c>
      <c r="I348" s="14">
        <v>95.603089999999995</v>
      </c>
      <c r="J348" s="15">
        <v>0.54911681999999995</v>
      </c>
    </row>
    <row r="349" spans="2:10" x14ac:dyDescent="0.25">
      <c r="B349" s="5">
        <v>4.2337869750000001</v>
      </c>
      <c r="C349" s="14">
        <v>68.870750000000001</v>
      </c>
      <c r="D349" s="15">
        <v>1.54512735</v>
      </c>
      <c r="E349" s="14">
        <v>97.47542</v>
      </c>
      <c r="F349" s="15">
        <v>0.42694032799999998</v>
      </c>
      <c r="G349" s="14">
        <v>96.528490000000005</v>
      </c>
      <c r="H349" s="15">
        <v>0.53612542399999996</v>
      </c>
      <c r="I349" s="14">
        <v>95.629239999999996</v>
      </c>
      <c r="J349" s="15">
        <v>0.56340832699999999</v>
      </c>
    </row>
    <row r="350" spans="2:10" x14ac:dyDescent="0.25">
      <c r="B350" s="5">
        <v>4.2460588210000001</v>
      </c>
      <c r="C350" s="14">
        <v>68.694599999999994</v>
      </c>
      <c r="D350" s="15">
        <v>1.3973383559999999</v>
      </c>
      <c r="E350" s="14">
        <v>97.483879999999999</v>
      </c>
      <c r="F350" s="15">
        <v>0.419956885</v>
      </c>
      <c r="G350" s="14">
        <v>96.516970000000001</v>
      </c>
      <c r="H350" s="15">
        <v>0.54437780000000002</v>
      </c>
      <c r="I350" s="14">
        <v>95.635369999999995</v>
      </c>
      <c r="J350" s="15">
        <v>0.53167432999999997</v>
      </c>
    </row>
    <row r="351" spans="2:10" x14ac:dyDescent="0.25">
      <c r="B351" s="5">
        <v>4.2583306670000001</v>
      </c>
      <c r="C351" s="14">
        <v>68.970730000000003</v>
      </c>
      <c r="D351" s="15">
        <v>1.605794731</v>
      </c>
      <c r="E351" s="14">
        <v>97.480779999999996</v>
      </c>
      <c r="F351" s="15">
        <v>0.42306395699999999</v>
      </c>
      <c r="G351" s="14">
        <v>96.54383</v>
      </c>
      <c r="H351" s="15">
        <v>0.55395929600000005</v>
      </c>
      <c r="I351" s="14">
        <v>95.632310000000004</v>
      </c>
      <c r="J351" s="15">
        <v>0.54042205200000004</v>
      </c>
    </row>
    <row r="352" spans="2:10" x14ac:dyDescent="0.25">
      <c r="B352" s="5">
        <v>4.270602513</v>
      </c>
      <c r="C352" s="14">
        <v>69.086200000000005</v>
      </c>
      <c r="D352" s="15">
        <v>1.49660284</v>
      </c>
      <c r="E352" s="14">
        <v>97.48845</v>
      </c>
      <c r="F352" s="15">
        <v>0.41485921399999998</v>
      </c>
      <c r="G352" s="14">
        <v>96.54307</v>
      </c>
      <c r="H352" s="15">
        <v>0.55892418499999996</v>
      </c>
      <c r="I352" s="14">
        <v>95.630009999999999</v>
      </c>
      <c r="J352" s="15">
        <v>0.57911647399999999</v>
      </c>
    </row>
    <row r="353" spans="2:10" x14ac:dyDescent="0.25">
      <c r="B353" s="5">
        <v>4.2828743600000001</v>
      </c>
      <c r="C353" s="14">
        <v>69.006900000000002</v>
      </c>
      <c r="D353" s="15">
        <v>1.502129944</v>
      </c>
      <c r="E353" s="14">
        <v>97.491560000000007</v>
      </c>
      <c r="F353" s="15">
        <v>0.404651339</v>
      </c>
      <c r="G353" s="14">
        <v>96.539259999999999</v>
      </c>
      <c r="H353" s="15">
        <v>0.56655413899999996</v>
      </c>
      <c r="I353" s="14">
        <v>95.64</v>
      </c>
      <c r="J353" s="15">
        <v>0.53051674800000004</v>
      </c>
    </row>
    <row r="354" spans="2:10" x14ac:dyDescent="0.25">
      <c r="B354" s="5">
        <v>4.2951462060000001</v>
      </c>
      <c r="C354" s="14">
        <v>69</v>
      </c>
      <c r="D354" s="15">
        <v>1.518370376</v>
      </c>
      <c r="E354" s="14">
        <v>97.49924</v>
      </c>
      <c r="F354" s="15">
        <v>0.41170074400000001</v>
      </c>
      <c r="G354" s="14">
        <v>96.544659999999993</v>
      </c>
      <c r="H354" s="15">
        <v>0.56191380499999999</v>
      </c>
      <c r="I354" s="14">
        <v>95.653859999999995</v>
      </c>
      <c r="J354" s="15">
        <v>0.53950938900000001</v>
      </c>
    </row>
    <row r="355" spans="2:10" x14ac:dyDescent="0.25">
      <c r="B355" s="5">
        <v>4.3074180520000001</v>
      </c>
      <c r="C355" s="14">
        <v>69.019220000000004</v>
      </c>
      <c r="D355" s="15">
        <v>1.5248626729999999</v>
      </c>
      <c r="E355" s="14">
        <v>97.504639999999995</v>
      </c>
      <c r="F355" s="15">
        <v>0.41124300699999999</v>
      </c>
      <c r="G355" s="14">
        <v>96.547719999999998</v>
      </c>
      <c r="H355" s="15">
        <v>0.56103670299999997</v>
      </c>
      <c r="I355" s="14">
        <v>95.673839999999998</v>
      </c>
      <c r="J355" s="15">
        <v>0.56039005600000003</v>
      </c>
    </row>
    <row r="356" spans="2:10" x14ac:dyDescent="0.25">
      <c r="B356" s="5">
        <v>4.3196898990000001</v>
      </c>
      <c r="C356" s="14">
        <v>69.19847</v>
      </c>
      <c r="D356" s="15">
        <v>1.4121435870000001</v>
      </c>
      <c r="E356" s="14">
        <v>97.513859999999994</v>
      </c>
      <c r="F356" s="15">
        <v>0.40625327100000003</v>
      </c>
      <c r="G356" s="14">
        <v>96.567689999999999</v>
      </c>
      <c r="H356" s="15">
        <v>0.53886708400000005</v>
      </c>
      <c r="I356" s="14">
        <v>95.670779999999993</v>
      </c>
      <c r="J356" s="15">
        <v>0.56058755900000001</v>
      </c>
    </row>
    <row r="357" spans="2:10" x14ac:dyDescent="0.25">
      <c r="B357" s="5">
        <v>4.3319617450000001</v>
      </c>
      <c r="C357" s="14">
        <v>69.145409999999998</v>
      </c>
      <c r="D357" s="15">
        <v>1.5531038349999999</v>
      </c>
      <c r="E357" s="14">
        <v>97.537679999999995</v>
      </c>
      <c r="F357" s="15">
        <v>0.40780414100000001</v>
      </c>
      <c r="G357" s="14">
        <v>96.552269999999993</v>
      </c>
      <c r="H357" s="15">
        <v>0.53305599800000003</v>
      </c>
      <c r="I357" s="14">
        <v>95.691509999999994</v>
      </c>
      <c r="J357" s="15">
        <v>0.55873667299999996</v>
      </c>
    </row>
    <row r="358" spans="2:10" x14ac:dyDescent="0.25">
      <c r="B358" s="5">
        <v>4.3442335910000001</v>
      </c>
      <c r="C358" s="14">
        <v>69.240759999999995</v>
      </c>
      <c r="D358" s="15">
        <v>1.4664034509999999</v>
      </c>
      <c r="E358" s="14">
        <v>97.547659999999993</v>
      </c>
      <c r="F358" s="15">
        <v>0.401363631</v>
      </c>
      <c r="G358" s="14">
        <v>96.524619999999999</v>
      </c>
      <c r="H358" s="15">
        <v>0.56089002099999996</v>
      </c>
      <c r="I358" s="14">
        <v>95.699200000000005</v>
      </c>
      <c r="J358" s="15">
        <v>0.56488846699999995</v>
      </c>
    </row>
    <row r="359" spans="2:10" x14ac:dyDescent="0.25">
      <c r="B359" s="5">
        <v>4.3565054380000001</v>
      </c>
      <c r="C359" s="14">
        <v>69.303839999999994</v>
      </c>
      <c r="D359" s="15">
        <v>1.584072844</v>
      </c>
      <c r="E359" s="14">
        <v>97.552279999999996</v>
      </c>
      <c r="F359" s="15">
        <v>0.39618526199999998</v>
      </c>
      <c r="G359" s="14">
        <v>96.510800000000003</v>
      </c>
      <c r="H359" s="15">
        <v>0.57611504099999999</v>
      </c>
      <c r="I359" s="14">
        <v>95.700010000000006</v>
      </c>
      <c r="J359" s="15">
        <v>0.58517719499999998</v>
      </c>
    </row>
    <row r="360" spans="2:10" x14ac:dyDescent="0.25">
      <c r="B360" s="5">
        <v>4.3687772840000001</v>
      </c>
      <c r="C360" s="14">
        <v>69.324600000000004</v>
      </c>
      <c r="D360" s="15">
        <v>1.5186868410000001</v>
      </c>
      <c r="E360" s="14">
        <v>97.558440000000004</v>
      </c>
      <c r="F360" s="15">
        <v>0.39382484200000001</v>
      </c>
      <c r="G360" s="14">
        <v>96.527709999999999</v>
      </c>
      <c r="H360" s="15">
        <v>0.56947374500000003</v>
      </c>
      <c r="I360" s="14">
        <v>95.698440000000005</v>
      </c>
      <c r="J360" s="15">
        <v>0.57676735899999998</v>
      </c>
    </row>
    <row r="361" spans="2:10" x14ac:dyDescent="0.25">
      <c r="B361" s="5">
        <v>4.3810491300000001</v>
      </c>
      <c r="C361" s="14">
        <v>69.495360000000005</v>
      </c>
      <c r="D361" s="15">
        <v>1.578088119</v>
      </c>
      <c r="E361" s="14">
        <v>97.565340000000006</v>
      </c>
      <c r="F361" s="15">
        <v>0.38095351999999999</v>
      </c>
      <c r="G361" s="14">
        <v>96.539230000000003</v>
      </c>
      <c r="H361" s="15">
        <v>0.56427716299999997</v>
      </c>
      <c r="I361" s="14">
        <v>95.698459999999997</v>
      </c>
      <c r="J361" s="15">
        <v>0.57605245299999996</v>
      </c>
    </row>
    <row r="362" spans="2:10" x14ac:dyDescent="0.25">
      <c r="B362" s="5">
        <v>4.3933209770000001</v>
      </c>
      <c r="C362" s="14">
        <v>69.254620000000003</v>
      </c>
      <c r="D362" s="15">
        <v>1.4823123949999999</v>
      </c>
      <c r="E362" s="14">
        <v>97.556110000000004</v>
      </c>
      <c r="F362" s="15">
        <v>0.396979266</v>
      </c>
      <c r="G362" s="14">
        <v>96.573030000000003</v>
      </c>
      <c r="H362" s="15">
        <v>0.57982941399999999</v>
      </c>
      <c r="I362" s="14">
        <v>95.722319999999996</v>
      </c>
      <c r="J362" s="15">
        <v>0.57718972400000002</v>
      </c>
    </row>
    <row r="363" spans="2:10" x14ac:dyDescent="0.25">
      <c r="B363" s="5">
        <v>4.4055928230000001</v>
      </c>
      <c r="C363" s="14">
        <v>69.344610000000003</v>
      </c>
      <c r="D363" s="15">
        <v>1.379432223</v>
      </c>
      <c r="E363" s="14">
        <v>97.556120000000007</v>
      </c>
      <c r="F363" s="15">
        <v>0.39576081899999999</v>
      </c>
      <c r="G363" s="14">
        <v>96.576939999999993</v>
      </c>
      <c r="H363" s="15">
        <v>0.57344342000000004</v>
      </c>
      <c r="I363" s="14">
        <v>95.712270000000004</v>
      </c>
      <c r="J363" s="15">
        <v>0.56816859900000005</v>
      </c>
    </row>
    <row r="364" spans="2:10" x14ac:dyDescent="0.25">
      <c r="B364" s="5">
        <v>4.4178646690000001</v>
      </c>
      <c r="C364" s="14">
        <v>69.560739999999996</v>
      </c>
      <c r="D364" s="15">
        <v>1.5382517060000001</v>
      </c>
      <c r="E364" s="14">
        <v>97.565380000000005</v>
      </c>
      <c r="F364" s="15">
        <v>0.392979358</v>
      </c>
      <c r="G364" s="14">
        <v>96.579229999999995</v>
      </c>
      <c r="H364" s="15">
        <v>0.58190131199999995</v>
      </c>
      <c r="I364" s="14">
        <v>95.719250000000002</v>
      </c>
      <c r="J364" s="15">
        <v>0.58714624000000004</v>
      </c>
    </row>
    <row r="365" spans="2:10" x14ac:dyDescent="0.25">
      <c r="B365" s="5">
        <v>4.4301365150000001</v>
      </c>
      <c r="C365" s="14">
        <v>69.34075</v>
      </c>
      <c r="D365" s="15">
        <v>1.632269282</v>
      </c>
      <c r="E365" s="14">
        <v>97.571539999999999</v>
      </c>
      <c r="F365" s="15">
        <v>0.39894416700000002</v>
      </c>
      <c r="G365" s="14">
        <v>96.575389999999999</v>
      </c>
      <c r="H365" s="15">
        <v>0.54773436799999997</v>
      </c>
      <c r="I365" s="14">
        <v>95.742339999999999</v>
      </c>
      <c r="J365" s="15">
        <v>0.57561393699999996</v>
      </c>
    </row>
    <row r="366" spans="2:10" x14ac:dyDescent="0.25">
      <c r="B366" s="5">
        <v>4.4424083620000001</v>
      </c>
      <c r="C366" s="14">
        <v>69.467690000000005</v>
      </c>
      <c r="D366" s="15">
        <v>1.412620711</v>
      </c>
      <c r="E366" s="14">
        <v>97.576939999999993</v>
      </c>
      <c r="F366" s="15">
        <v>0.39494885299999999</v>
      </c>
      <c r="G366" s="14">
        <v>96.579250000000002</v>
      </c>
      <c r="H366" s="15">
        <v>0.535929816</v>
      </c>
      <c r="I366" s="14">
        <v>95.756929999999997</v>
      </c>
      <c r="J366" s="15">
        <v>0.57085807799999999</v>
      </c>
    </row>
    <row r="367" spans="2:10" x14ac:dyDescent="0.25">
      <c r="B367" s="5">
        <v>4.4546802080000001</v>
      </c>
      <c r="C367" s="14">
        <v>69.406940000000006</v>
      </c>
      <c r="D367" s="15">
        <v>1.5383063859999999</v>
      </c>
      <c r="E367" s="14">
        <v>97.584599999999995</v>
      </c>
      <c r="F367" s="15">
        <v>0.39292482699999998</v>
      </c>
      <c r="G367" s="14">
        <v>96.566190000000006</v>
      </c>
      <c r="H367" s="15">
        <v>0.53784500899999999</v>
      </c>
      <c r="I367" s="14">
        <v>95.769289999999998</v>
      </c>
      <c r="J367" s="15">
        <v>0.55461001200000004</v>
      </c>
    </row>
    <row r="368" spans="2:10" x14ac:dyDescent="0.25">
      <c r="B368" s="5">
        <v>4.4669520540000001</v>
      </c>
      <c r="C368" s="14">
        <v>69.647729999999996</v>
      </c>
      <c r="D368" s="15">
        <v>1.5675103370000001</v>
      </c>
      <c r="E368" s="14">
        <v>97.576120000000003</v>
      </c>
      <c r="F368" s="15">
        <v>0.39285231999999998</v>
      </c>
      <c r="G368" s="14">
        <v>96.56541</v>
      </c>
      <c r="H368" s="15">
        <v>0.56184861100000005</v>
      </c>
      <c r="I368" s="14">
        <v>95.773110000000003</v>
      </c>
      <c r="J368" s="15">
        <v>0.561985336</v>
      </c>
    </row>
    <row r="369" spans="2:10" x14ac:dyDescent="0.25">
      <c r="B369" s="5">
        <v>4.4792239010000001</v>
      </c>
      <c r="C369" s="14">
        <v>69.77919</v>
      </c>
      <c r="D369" s="15">
        <v>1.53536641</v>
      </c>
      <c r="E369" s="14">
        <v>97.579949999999997</v>
      </c>
      <c r="F369" s="15">
        <v>0.40148995900000001</v>
      </c>
      <c r="G369" s="14">
        <v>96.56156</v>
      </c>
      <c r="H369" s="15">
        <v>0.58332857500000002</v>
      </c>
      <c r="I369" s="14">
        <v>95.788470000000004</v>
      </c>
      <c r="J369" s="15">
        <v>0.55677908499999995</v>
      </c>
    </row>
    <row r="370" spans="2:10" x14ac:dyDescent="0.25">
      <c r="B370" s="5">
        <v>4.4914957470000001</v>
      </c>
      <c r="C370" s="14">
        <v>69.556169999999995</v>
      </c>
      <c r="D370" s="15">
        <v>1.521705241</v>
      </c>
      <c r="E370" s="14">
        <v>97.592230000000001</v>
      </c>
      <c r="F370" s="15">
        <v>0.403842119</v>
      </c>
      <c r="G370" s="14">
        <v>96.545419999999993</v>
      </c>
      <c r="H370" s="15">
        <v>0.59116327999999996</v>
      </c>
      <c r="I370" s="14">
        <v>95.818460000000002</v>
      </c>
      <c r="J370" s="15">
        <v>0.57106855000000001</v>
      </c>
    </row>
    <row r="371" spans="2:10" x14ac:dyDescent="0.25">
      <c r="B371" s="5">
        <v>4.5037675930000001</v>
      </c>
      <c r="C371" s="14">
        <v>69.570830000000001</v>
      </c>
      <c r="D371" s="15">
        <v>1.4488583370000001</v>
      </c>
      <c r="E371" s="14">
        <v>97.60145</v>
      </c>
      <c r="F371" s="15">
        <v>0.39987468999999998</v>
      </c>
      <c r="G371" s="14">
        <v>96.553070000000005</v>
      </c>
      <c r="H371" s="15">
        <v>0.60672448899999998</v>
      </c>
      <c r="I371" s="14">
        <v>95.817700000000002</v>
      </c>
      <c r="J371" s="15">
        <v>0.57663032400000003</v>
      </c>
    </row>
    <row r="372" spans="2:10" x14ac:dyDescent="0.25">
      <c r="B372" s="5">
        <v>4.5160394400000001</v>
      </c>
      <c r="C372" s="14">
        <v>69.496139999999997</v>
      </c>
      <c r="D372" s="15">
        <v>1.6343669970000001</v>
      </c>
      <c r="E372" s="14">
        <v>97.598380000000006</v>
      </c>
      <c r="F372" s="15">
        <v>0.40150020600000003</v>
      </c>
      <c r="G372" s="14">
        <v>96.536159999999995</v>
      </c>
      <c r="H372" s="15">
        <v>0.58740205499999998</v>
      </c>
      <c r="I372" s="14">
        <v>95.816140000000004</v>
      </c>
      <c r="J372" s="15">
        <v>0.56713404099999998</v>
      </c>
    </row>
    <row r="373" spans="2:10" x14ac:dyDescent="0.25">
      <c r="B373" s="5">
        <v>4.5283112860000001</v>
      </c>
      <c r="C373" s="14">
        <v>69.633889999999994</v>
      </c>
      <c r="D373" s="15">
        <v>1.560573593</v>
      </c>
      <c r="E373" s="14">
        <v>97.604529999999997</v>
      </c>
      <c r="F373" s="15">
        <v>0.407715991</v>
      </c>
      <c r="G373" s="14">
        <v>96.543819999999997</v>
      </c>
      <c r="H373" s="15">
        <v>0.597521521</v>
      </c>
      <c r="I373" s="14">
        <v>95.835400000000007</v>
      </c>
      <c r="J373" s="15">
        <v>0.55939183000000003</v>
      </c>
    </row>
    <row r="374" spans="2:10" x14ac:dyDescent="0.25">
      <c r="B374" s="5">
        <v>4.5405831320000001</v>
      </c>
      <c r="C374" s="14">
        <v>69.691540000000003</v>
      </c>
      <c r="D374" s="15">
        <v>1.5677111690000001</v>
      </c>
      <c r="E374" s="14">
        <v>97.605339999999998</v>
      </c>
      <c r="F374" s="15">
        <v>0.40692223399999999</v>
      </c>
      <c r="G374" s="14">
        <v>96.539240000000007</v>
      </c>
      <c r="H374" s="15">
        <v>0.60688247799999995</v>
      </c>
      <c r="I374" s="14">
        <v>95.835359999999994</v>
      </c>
      <c r="J374" s="15">
        <v>0.56230307700000004</v>
      </c>
    </row>
    <row r="375" spans="2:10" x14ac:dyDescent="0.25">
      <c r="B375" s="5">
        <v>4.5528549780000001</v>
      </c>
      <c r="C375" s="14">
        <v>69.678510000000003</v>
      </c>
      <c r="D375" s="15">
        <v>1.5841119809999999</v>
      </c>
      <c r="E375" s="14">
        <v>97.610699999999994</v>
      </c>
      <c r="F375" s="15">
        <v>0.411009915</v>
      </c>
      <c r="G375" s="14">
        <v>96.529219999999995</v>
      </c>
      <c r="H375" s="15">
        <v>0.594066235</v>
      </c>
      <c r="I375" s="14">
        <v>95.87</v>
      </c>
      <c r="J375" s="15">
        <v>0.57066654000000006</v>
      </c>
    </row>
    <row r="376" spans="2:10" x14ac:dyDescent="0.25">
      <c r="B376" s="5">
        <v>4.5651268250000001</v>
      </c>
      <c r="C376" s="14">
        <v>69.827690000000004</v>
      </c>
      <c r="D376" s="15">
        <v>1.485252751</v>
      </c>
      <c r="E376" s="14">
        <v>97.609979999999993</v>
      </c>
      <c r="F376" s="15">
        <v>0.41165791600000001</v>
      </c>
      <c r="G376" s="14">
        <v>96.54692</v>
      </c>
      <c r="H376" s="15">
        <v>0.59368363099999999</v>
      </c>
      <c r="I376" s="14">
        <v>95.909239999999997</v>
      </c>
      <c r="J376" s="15">
        <v>0.57537450599999995</v>
      </c>
    </row>
    <row r="377" spans="2:10" x14ac:dyDescent="0.25">
      <c r="B377" s="5">
        <v>4.5773986710000001</v>
      </c>
      <c r="C377" s="14">
        <v>69.795389999999998</v>
      </c>
      <c r="D377" s="15">
        <v>1.593627039</v>
      </c>
      <c r="E377" s="14">
        <v>97.625320000000002</v>
      </c>
      <c r="F377" s="15">
        <v>0.40722376799999999</v>
      </c>
      <c r="G377" s="14">
        <v>96.579220000000007</v>
      </c>
      <c r="H377" s="15">
        <v>0.58886824599999998</v>
      </c>
      <c r="I377" s="14">
        <v>95.924620000000004</v>
      </c>
      <c r="J377" s="15">
        <v>0.58016061200000002</v>
      </c>
    </row>
    <row r="378" spans="2:10" x14ac:dyDescent="0.25">
      <c r="B378" s="5">
        <v>4.5896705170000001</v>
      </c>
      <c r="C378" s="14">
        <v>69.756159999999994</v>
      </c>
      <c r="D378" s="15">
        <v>1.606783997</v>
      </c>
      <c r="E378" s="14">
        <v>97.630709999999993</v>
      </c>
      <c r="F378" s="15">
        <v>0.40025570100000002</v>
      </c>
      <c r="G378" s="14">
        <v>96.589259999999996</v>
      </c>
      <c r="H378" s="15">
        <v>0.55861479800000002</v>
      </c>
      <c r="I378" s="14">
        <v>95.913089999999997</v>
      </c>
      <c r="J378" s="15">
        <v>0.56836845599999997</v>
      </c>
    </row>
    <row r="379" spans="2:10" x14ac:dyDescent="0.25">
      <c r="B379" s="5">
        <v>4.6019423640000001</v>
      </c>
      <c r="C379" s="14">
        <v>69.986149999999995</v>
      </c>
      <c r="D379" s="15">
        <v>1.4819129959999999</v>
      </c>
      <c r="E379" s="14">
        <v>97.62688</v>
      </c>
      <c r="F379" s="15">
        <v>0.40074621100000002</v>
      </c>
      <c r="G379" s="14">
        <v>96.618459999999999</v>
      </c>
      <c r="H379" s="15">
        <v>0.54193852799999997</v>
      </c>
      <c r="I379" s="14">
        <v>95.95308</v>
      </c>
      <c r="J379" s="15">
        <v>0.59161649199999999</v>
      </c>
    </row>
    <row r="380" spans="2:10" x14ac:dyDescent="0.25">
      <c r="B380" s="5">
        <v>4.6142142100000001</v>
      </c>
      <c r="C380" s="14">
        <v>70.14922</v>
      </c>
      <c r="D380" s="15">
        <v>1.6590977039999999</v>
      </c>
      <c r="E380" s="14">
        <v>97.645330000000001</v>
      </c>
      <c r="F380" s="15">
        <v>0.40336474900000002</v>
      </c>
      <c r="G380" s="14">
        <v>96.608490000000003</v>
      </c>
      <c r="H380" s="15">
        <v>0.53837868600000005</v>
      </c>
      <c r="I380" s="14">
        <v>95.958500000000001</v>
      </c>
      <c r="J380" s="15">
        <v>0.56709617400000001</v>
      </c>
    </row>
    <row r="381" spans="2:10" x14ac:dyDescent="0.25">
      <c r="B381" s="5">
        <v>4.6264860560000001</v>
      </c>
      <c r="C381" s="14">
        <v>70.034610000000001</v>
      </c>
      <c r="D381" s="15">
        <v>1.657204278</v>
      </c>
      <c r="E381" s="14">
        <v>97.656080000000003</v>
      </c>
      <c r="F381" s="15">
        <v>0.40619063700000002</v>
      </c>
      <c r="G381" s="14">
        <v>96.626189999999994</v>
      </c>
      <c r="H381" s="15">
        <v>0.55825893100000001</v>
      </c>
      <c r="I381" s="14">
        <v>95.973119999999994</v>
      </c>
      <c r="J381" s="15">
        <v>0.57056241200000002</v>
      </c>
    </row>
    <row r="382" spans="2:10" x14ac:dyDescent="0.25">
      <c r="B382" s="5">
        <v>4.6387579030000001</v>
      </c>
      <c r="C382" s="14">
        <v>69.974630000000005</v>
      </c>
      <c r="D382" s="15">
        <v>1.5354708640000001</v>
      </c>
      <c r="E382" s="14">
        <v>97.662260000000003</v>
      </c>
      <c r="F382" s="15">
        <v>0.40568131899999998</v>
      </c>
      <c r="G382" s="14">
        <v>96.609210000000004</v>
      </c>
      <c r="H382" s="15">
        <v>0.54906823400000004</v>
      </c>
      <c r="I382" s="14">
        <v>95.950050000000005</v>
      </c>
      <c r="J382" s="15">
        <v>0.56486737200000003</v>
      </c>
    </row>
    <row r="383" spans="2:10" x14ac:dyDescent="0.25">
      <c r="B383" s="5">
        <v>4.6510297490000001</v>
      </c>
      <c r="C383" s="14">
        <v>70.090789999999998</v>
      </c>
      <c r="D383" s="15">
        <v>1.3728368609999999</v>
      </c>
      <c r="E383" s="14">
        <v>97.668400000000005</v>
      </c>
      <c r="F383" s="15">
        <v>0.39975537500000002</v>
      </c>
      <c r="G383" s="14">
        <v>96.603129999999993</v>
      </c>
      <c r="H383" s="15">
        <v>0.56182108600000003</v>
      </c>
      <c r="I383" s="14">
        <v>95.958430000000007</v>
      </c>
      <c r="J383" s="15">
        <v>0.57535692000000005</v>
      </c>
    </row>
    <row r="384" spans="2:10" x14ac:dyDescent="0.25">
      <c r="B384" s="5">
        <v>4.6633015950000001</v>
      </c>
      <c r="C384" s="14">
        <v>70.139229999999998</v>
      </c>
      <c r="D384" s="15">
        <v>1.6005831239999999</v>
      </c>
      <c r="E384" s="14">
        <v>97.675359999999998</v>
      </c>
      <c r="F384" s="15">
        <v>0.40136700199999997</v>
      </c>
      <c r="G384" s="14">
        <v>96.619280000000003</v>
      </c>
      <c r="H384" s="15">
        <v>0.58900473799999997</v>
      </c>
      <c r="I384" s="14">
        <v>95.959220000000002</v>
      </c>
      <c r="J384" s="15">
        <v>0.55750229699999998</v>
      </c>
    </row>
    <row r="385" spans="2:10" x14ac:dyDescent="0.25">
      <c r="B385" s="5">
        <v>4.6755734410000001</v>
      </c>
      <c r="C385" s="14">
        <v>70.191580000000002</v>
      </c>
      <c r="D385" s="15">
        <v>1.518837116</v>
      </c>
      <c r="E385" s="14">
        <v>97.686109999999999</v>
      </c>
      <c r="F385" s="15">
        <v>0.40428638099999997</v>
      </c>
      <c r="G385" s="14">
        <v>96.621579999999994</v>
      </c>
      <c r="H385" s="15">
        <v>0.57651220599999997</v>
      </c>
      <c r="I385" s="14">
        <v>95.959270000000004</v>
      </c>
      <c r="J385" s="15">
        <v>0.56376743200000001</v>
      </c>
    </row>
    <row r="386" spans="2:10" x14ac:dyDescent="0.25">
      <c r="B386" s="5">
        <v>4.6878452880000001</v>
      </c>
      <c r="C386" s="14">
        <v>70.088440000000006</v>
      </c>
      <c r="D386" s="15">
        <v>1.5099523850000001</v>
      </c>
      <c r="E386" s="14">
        <v>97.6892</v>
      </c>
      <c r="F386" s="15">
        <v>0.40728152400000001</v>
      </c>
      <c r="G386" s="14">
        <v>96.621549999999999</v>
      </c>
      <c r="H386" s="15">
        <v>0.56163408699999995</v>
      </c>
      <c r="I386" s="14">
        <v>95.961609999999993</v>
      </c>
      <c r="J386" s="15">
        <v>0.54289343099999998</v>
      </c>
    </row>
    <row r="387" spans="2:10" x14ac:dyDescent="0.25">
      <c r="B387" s="5">
        <v>4.7001171340000001</v>
      </c>
      <c r="C387" s="14">
        <v>69.997669999999999</v>
      </c>
      <c r="D387" s="15">
        <v>1.3078360449999999</v>
      </c>
      <c r="E387" s="14">
        <v>97.689970000000002</v>
      </c>
      <c r="F387" s="15">
        <v>0.42246887399999999</v>
      </c>
      <c r="G387" s="14">
        <v>96.60615</v>
      </c>
      <c r="H387" s="15">
        <v>0.55564654899999999</v>
      </c>
      <c r="I387" s="14">
        <v>95.959270000000004</v>
      </c>
      <c r="J387" s="15">
        <v>0.53221228600000003</v>
      </c>
    </row>
    <row r="388" spans="2:10" x14ac:dyDescent="0.25">
      <c r="B388" s="5">
        <v>4.7123889800000001</v>
      </c>
      <c r="C388" s="14">
        <v>71.112309999999994</v>
      </c>
      <c r="D388" s="15">
        <v>1.5601788080000001</v>
      </c>
      <c r="E388" s="14">
        <v>97.760739999999998</v>
      </c>
      <c r="F388" s="15">
        <v>0.41621349400000002</v>
      </c>
      <c r="G388" s="14">
        <v>96.690029999999993</v>
      </c>
      <c r="H388" s="15">
        <v>0.56690114599999997</v>
      </c>
      <c r="I388" s="14">
        <v>96.053849999999997</v>
      </c>
      <c r="J388" s="15">
        <v>0.50773801100000004</v>
      </c>
    </row>
    <row r="389" spans="2:10" x14ac:dyDescent="0.25">
      <c r="B389" s="5">
        <v>4.7246608270000001</v>
      </c>
      <c r="C389" s="14">
        <v>70.1584</v>
      </c>
      <c r="D389" s="15">
        <v>1.339675685</v>
      </c>
      <c r="E389" s="14">
        <v>97.69538</v>
      </c>
      <c r="F389" s="15">
        <v>0.424640878</v>
      </c>
      <c r="G389" s="14">
        <v>96.650739999999999</v>
      </c>
      <c r="H389" s="15">
        <v>0.52457096000000003</v>
      </c>
      <c r="I389" s="14">
        <v>95.984629999999996</v>
      </c>
      <c r="J389" s="15">
        <v>0.54566571600000002</v>
      </c>
    </row>
    <row r="390" spans="2:10" x14ac:dyDescent="0.25">
      <c r="B390" s="5">
        <v>4.7369326730000001</v>
      </c>
      <c r="C390" s="14">
        <v>70.013109999999998</v>
      </c>
      <c r="D390" s="15">
        <v>1.6709494</v>
      </c>
      <c r="E390" s="14">
        <v>97.69153</v>
      </c>
      <c r="F390" s="15">
        <v>0.43627655100000001</v>
      </c>
      <c r="G390" s="14">
        <v>96.626890000000003</v>
      </c>
      <c r="H390" s="15">
        <v>0.53440329099999995</v>
      </c>
      <c r="I390" s="14">
        <v>95.986170000000001</v>
      </c>
      <c r="J390" s="15">
        <v>0.529849546</v>
      </c>
    </row>
    <row r="391" spans="2:10" x14ac:dyDescent="0.25">
      <c r="B391" s="5">
        <v>4.7492045190000001</v>
      </c>
      <c r="C391" s="14">
        <v>70.097700000000003</v>
      </c>
      <c r="D391" s="15">
        <v>1.4670899390000001</v>
      </c>
      <c r="E391" s="14">
        <v>97.692279999999997</v>
      </c>
      <c r="F391" s="15">
        <v>0.43453922900000003</v>
      </c>
      <c r="G391" s="14">
        <v>96.63</v>
      </c>
      <c r="H391" s="15">
        <v>0.56005417599999996</v>
      </c>
      <c r="I391" s="14">
        <v>96.006919999999994</v>
      </c>
      <c r="J391" s="15">
        <v>0.54710287300000005</v>
      </c>
    </row>
    <row r="392" spans="2:10" x14ac:dyDescent="0.25">
      <c r="B392" s="5">
        <v>4.7614763660000001</v>
      </c>
      <c r="C392" s="14">
        <v>70.217699999999994</v>
      </c>
      <c r="D392" s="15">
        <v>1.7524527640000001</v>
      </c>
      <c r="E392" s="14">
        <v>97.696910000000003</v>
      </c>
      <c r="F392" s="15">
        <v>0.43069541700000002</v>
      </c>
      <c r="G392" s="14">
        <v>96.618430000000004</v>
      </c>
      <c r="H392" s="15">
        <v>0.56285728700000004</v>
      </c>
      <c r="I392" s="14">
        <v>95.99539</v>
      </c>
      <c r="J392" s="15">
        <v>0.51406976000000004</v>
      </c>
    </row>
    <row r="393" spans="2:10" x14ac:dyDescent="0.25">
      <c r="B393" s="5">
        <v>4.7737482120000001</v>
      </c>
      <c r="C393" s="14">
        <v>70.42465</v>
      </c>
      <c r="D393" s="15">
        <v>1.5655317710000001</v>
      </c>
      <c r="E393" s="14">
        <v>97.709209999999999</v>
      </c>
      <c r="F393" s="15">
        <v>0.43422672200000001</v>
      </c>
      <c r="G393" s="14">
        <v>96.63843</v>
      </c>
      <c r="H393" s="15">
        <v>0.55174483699999999</v>
      </c>
      <c r="I393" s="14">
        <v>95.997619999999998</v>
      </c>
      <c r="J393" s="15">
        <v>0.52748133200000002</v>
      </c>
    </row>
    <row r="394" spans="2:10" x14ac:dyDescent="0.25">
      <c r="B394" s="5">
        <v>4.7860200580000001</v>
      </c>
      <c r="C394" s="14">
        <v>70.204629999999995</v>
      </c>
      <c r="D394" s="15">
        <v>1.5318956859999999</v>
      </c>
      <c r="E394" s="14">
        <v>97.713040000000007</v>
      </c>
      <c r="F394" s="15">
        <v>0.44209501099999998</v>
      </c>
      <c r="G394" s="14">
        <v>96.658500000000004</v>
      </c>
      <c r="H394" s="15">
        <v>0.57299995599999998</v>
      </c>
      <c r="I394" s="14">
        <v>95.993840000000006</v>
      </c>
      <c r="J394" s="15">
        <v>0.53031665500000003</v>
      </c>
    </row>
    <row r="395" spans="2:10" x14ac:dyDescent="0.25">
      <c r="B395" s="5">
        <v>4.7982919050000001</v>
      </c>
      <c r="C395" s="14">
        <v>70.359229999999997</v>
      </c>
      <c r="D395" s="15">
        <v>1.420118811</v>
      </c>
      <c r="E395" s="14">
        <v>97.714600000000004</v>
      </c>
      <c r="F395" s="15">
        <v>0.43459924100000003</v>
      </c>
      <c r="G395" s="14">
        <v>96.668440000000004</v>
      </c>
      <c r="H395" s="15">
        <v>0.56298275900000005</v>
      </c>
      <c r="I395" s="14">
        <v>95.981520000000003</v>
      </c>
      <c r="J395" s="15">
        <v>0.53331063099999998</v>
      </c>
    </row>
    <row r="396" spans="2:10" x14ac:dyDescent="0.25">
      <c r="B396" s="5">
        <v>4.8105637510000001</v>
      </c>
      <c r="C396" s="14">
        <v>70.304590000000005</v>
      </c>
      <c r="D396" s="15">
        <v>1.610551099</v>
      </c>
      <c r="E396" s="14">
        <v>97.714569999999995</v>
      </c>
      <c r="F396" s="15">
        <v>0.43651710700000002</v>
      </c>
      <c r="G396" s="14">
        <v>96.684629999999999</v>
      </c>
      <c r="H396" s="15">
        <v>0.57038091899999999</v>
      </c>
      <c r="I396" s="14">
        <v>95.979290000000006</v>
      </c>
      <c r="J396" s="15">
        <v>0.53581519799999999</v>
      </c>
    </row>
    <row r="397" spans="2:10" x14ac:dyDescent="0.25">
      <c r="B397" s="5">
        <v>4.8228355970000001</v>
      </c>
      <c r="C397" s="14">
        <v>70.193809999999999</v>
      </c>
      <c r="D397" s="15">
        <v>1.6365775060000001</v>
      </c>
      <c r="E397" s="14">
        <v>97.723039999999997</v>
      </c>
      <c r="F397" s="15">
        <v>0.43972393399999998</v>
      </c>
      <c r="G397" s="14">
        <v>96.662289999999999</v>
      </c>
      <c r="H397" s="15">
        <v>0.54809705900000005</v>
      </c>
      <c r="I397" s="14">
        <v>96.004670000000004</v>
      </c>
      <c r="J397" s="15">
        <v>0.50357448400000004</v>
      </c>
    </row>
    <row r="398" spans="2:10" x14ac:dyDescent="0.25">
      <c r="B398" s="5">
        <v>4.8351074430000001</v>
      </c>
      <c r="C398" s="14">
        <v>70.413870000000003</v>
      </c>
      <c r="D398" s="15">
        <v>1.430339754</v>
      </c>
      <c r="E398" s="14">
        <v>97.724609999999998</v>
      </c>
      <c r="F398" s="15">
        <v>0.44174379200000002</v>
      </c>
      <c r="G398" s="14">
        <v>96.674589999999995</v>
      </c>
      <c r="H398" s="15">
        <v>0.54769276200000006</v>
      </c>
      <c r="I398" s="14">
        <v>95.996170000000006</v>
      </c>
      <c r="J398" s="15">
        <v>0.50652940800000001</v>
      </c>
    </row>
    <row r="399" spans="2:10" x14ac:dyDescent="0.25">
      <c r="B399" s="5">
        <v>4.8473792900000001</v>
      </c>
      <c r="C399" s="14">
        <v>70.216890000000006</v>
      </c>
      <c r="D399" s="15">
        <v>1.46876352</v>
      </c>
      <c r="E399" s="14">
        <v>97.715369999999993</v>
      </c>
      <c r="F399" s="15">
        <v>0.43106710999999998</v>
      </c>
      <c r="G399" s="14">
        <v>96.649979999999999</v>
      </c>
      <c r="H399" s="15">
        <v>0.56924880300000003</v>
      </c>
      <c r="I399" s="14">
        <v>95.989990000000006</v>
      </c>
      <c r="J399" s="15">
        <v>0.55368385399999998</v>
      </c>
    </row>
    <row r="400" spans="2:10" x14ac:dyDescent="0.25">
      <c r="B400" s="5">
        <v>4.8596511360000001</v>
      </c>
      <c r="C400" s="14">
        <v>70.266109999999998</v>
      </c>
      <c r="D400" s="15">
        <v>1.5018279919999999</v>
      </c>
      <c r="E400" s="14">
        <v>97.716920000000002</v>
      </c>
      <c r="F400" s="15">
        <v>0.43373714800000002</v>
      </c>
      <c r="G400" s="14">
        <v>96.683809999999994</v>
      </c>
      <c r="H400" s="15">
        <v>0.53691201700000002</v>
      </c>
      <c r="I400" s="14">
        <v>95.9923</v>
      </c>
      <c r="J400" s="15">
        <v>0.53872530100000005</v>
      </c>
    </row>
    <row r="401" spans="2:10" x14ac:dyDescent="0.25">
      <c r="B401" s="5">
        <v>4.8719229820000001</v>
      </c>
      <c r="C401" s="14">
        <v>70.315340000000006</v>
      </c>
      <c r="D401" s="15">
        <v>1.4620526819999999</v>
      </c>
      <c r="E401" s="14">
        <v>97.70693</v>
      </c>
      <c r="F401" s="15">
        <v>0.43996098099999997</v>
      </c>
      <c r="G401" s="14">
        <v>96.679969999999997</v>
      </c>
      <c r="H401" s="15">
        <v>0.51864908099999996</v>
      </c>
      <c r="I401" s="14">
        <v>95.997739999999993</v>
      </c>
      <c r="J401" s="15">
        <v>0.50732267099999995</v>
      </c>
    </row>
    <row r="402" spans="2:10" x14ac:dyDescent="0.25">
      <c r="B402" s="5">
        <v>4.8841948290000001</v>
      </c>
      <c r="C402" s="14">
        <v>70.453069999999997</v>
      </c>
      <c r="D402" s="15">
        <v>1.5771765550000001</v>
      </c>
      <c r="E402" s="14">
        <v>97.713099999999997</v>
      </c>
      <c r="F402" s="15">
        <v>0.441037175</v>
      </c>
      <c r="G402" s="14">
        <v>96.677660000000003</v>
      </c>
      <c r="H402" s="15">
        <v>0.54281402400000001</v>
      </c>
      <c r="I402" s="14">
        <v>95.979249999999993</v>
      </c>
      <c r="J402" s="15">
        <v>0.50881956299999997</v>
      </c>
    </row>
    <row r="403" spans="2:10" x14ac:dyDescent="0.25">
      <c r="B403" s="5">
        <v>4.8964666750000001</v>
      </c>
      <c r="C403" s="14">
        <v>70.310050000000004</v>
      </c>
      <c r="D403" s="15">
        <v>1.538116526</v>
      </c>
      <c r="E403" s="14">
        <v>97.717730000000003</v>
      </c>
      <c r="F403" s="15">
        <v>0.443631263</v>
      </c>
      <c r="G403" s="14">
        <v>96.679249999999996</v>
      </c>
      <c r="H403" s="15">
        <v>0.55962159300000003</v>
      </c>
      <c r="I403" s="14">
        <v>96.002309999999994</v>
      </c>
      <c r="J403" s="15">
        <v>0.52977283200000003</v>
      </c>
    </row>
    <row r="404" spans="2:10" x14ac:dyDescent="0.25">
      <c r="B404" s="5">
        <v>4.9087385210000001</v>
      </c>
      <c r="C404" s="14">
        <v>70.514629999999997</v>
      </c>
      <c r="D404" s="15">
        <v>1.6199281750000001</v>
      </c>
      <c r="E404" s="14">
        <v>97.707700000000003</v>
      </c>
      <c r="F404" s="15">
        <v>0.44253875500000001</v>
      </c>
      <c r="G404" s="14">
        <v>96.667689999999993</v>
      </c>
      <c r="H404" s="15">
        <v>0.55168024599999999</v>
      </c>
      <c r="I404" s="14">
        <v>95.989980000000003</v>
      </c>
      <c r="J404" s="15">
        <v>0.53576394000000005</v>
      </c>
    </row>
    <row r="405" spans="2:10" x14ac:dyDescent="0.25">
      <c r="B405" s="5">
        <v>4.9210103680000001</v>
      </c>
      <c r="C405" s="14">
        <v>70.395380000000003</v>
      </c>
      <c r="D405" s="15">
        <v>1.545297258</v>
      </c>
      <c r="E405" s="14">
        <v>97.707710000000006</v>
      </c>
      <c r="F405" s="15">
        <v>0.43488242799999999</v>
      </c>
      <c r="G405" s="14">
        <v>96.695400000000006</v>
      </c>
      <c r="H405" s="15">
        <v>0.56339071699999999</v>
      </c>
      <c r="I405" s="14">
        <v>95.988479999999996</v>
      </c>
      <c r="J405" s="15">
        <v>0.55408823299999999</v>
      </c>
    </row>
    <row r="406" spans="2:10" x14ac:dyDescent="0.25">
      <c r="B406" s="5">
        <v>4.9332822140000001</v>
      </c>
      <c r="C406" s="14">
        <v>70.385400000000004</v>
      </c>
      <c r="D406" s="15">
        <v>1.5205289280000001</v>
      </c>
      <c r="E406" s="14">
        <v>97.706900000000005</v>
      </c>
      <c r="F406" s="15">
        <v>0.43185047199999999</v>
      </c>
      <c r="G406" s="14">
        <v>96.728449999999995</v>
      </c>
      <c r="H406" s="15">
        <v>0.54704432000000003</v>
      </c>
      <c r="I406" s="14">
        <v>95.994619999999998</v>
      </c>
      <c r="J406" s="15">
        <v>0.53381357799999996</v>
      </c>
    </row>
    <row r="407" spans="2:10" x14ac:dyDescent="0.25">
      <c r="B407" s="5">
        <v>4.9455540600000001</v>
      </c>
      <c r="C407" s="14">
        <v>70.21463</v>
      </c>
      <c r="D407" s="15">
        <v>1.3047322459999999</v>
      </c>
      <c r="E407" s="14">
        <v>97.712299999999999</v>
      </c>
      <c r="F407" s="15">
        <v>0.42520224600000001</v>
      </c>
      <c r="G407" s="14">
        <v>96.746139999999997</v>
      </c>
      <c r="H407" s="15">
        <v>0.54029975100000005</v>
      </c>
      <c r="I407" s="14">
        <v>96.006180000000001</v>
      </c>
      <c r="J407" s="15">
        <v>0.54657036800000003</v>
      </c>
    </row>
    <row r="408" spans="2:10" x14ac:dyDescent="0.25">
      <c r="B408" s="5">
        <v>4.9578259060000001</v>
      </c>
      <c r="C408" s="14">
        <v>70.186179999999993</v>
      </c>
      <c r="D408" s="15">
        <v>1.349540376</v>
      </c>
      <c r="E408" s="14">
        <v>97.713859999999997</v>
      </c>
      <c r="F408" s="15">
        <v>0.418518746</v>
      </c>
      <c r="G408" s="14">
        <v>96.759209999999996</v>
      </c>
      <c r="H408" s="15">
        <v>0.54543942499999998</v>
      </c>
      <c r="I408" s="14">
        <v>95.961579999999998</v>
      </c>
      <c r="J408" s="15">
        <v>0.54093898299999998</v>
      </c>
    </row>
    <row r="409" spans="2:10" x14ac:dyDescent="0.25">
      <c r="B409" s="5">
        <v>4.9700977530000001</v>
      </c>
      <c r="C409" s="14">
        <v>70.230819999999994</v>
      </c>
      <c r="D409" s="15">
        <v>1.501692794</v>
      </c>
      <c r="E409" s="14">
        <v>97.719260000000006</v>
      </c>
      <c r="F409" s="15">
        <v>0.41127012099999999</v>
      </c>
      <c r="G409" s="14">
        <v>96.750010000000003</v>
      </c>
      <c r="H409" s="15">
        <v>0.51769401199999998</v>
      </c>
      <c r="I409" s="14">
        <v>95.982330000000005</v>
      </c>
      <c r="J409" s="15">
        <v>0.53201907999999998</v>
      </c>
    </row>
    <row r="410" spans="2:10" x14ac:dyDescent="0.25">
      <c r="B410" s="5">
        <v>4.9823695990000001</v>
      </c>
      <c r="C410" s="14">
        <v>70.260769999999994</v>
      </c>
      <c r="D410" s="15">
        <v>1.517225915</v>
      </c>
      <c r="E410" s="14">
        <v>97.708489999999998</v>
      </c>
      <c r="F410" s="15">
        <v>0.41211545700000002</v>
      </c>
      <c r="G410" s="14">
        <v>96.72766</v>
      </c>
      <c r="H410" s="15">
        <v>0.52276484599999995</v>
      </c>
      <c r="I410" s="14">
        <v>95.973929999999996</v>
      </c>
      <c r="J410" s="15">
        <v>0.56565652600000005</v>
      </c>
    </row>
    <row r="411" spans="2:10" x14ac:dyDescent="0.25">
      <c r="B411" s="5">
        <v>4.9946414450000001</v>
      </c>
      <c r="C411" s="14">
        <v>70.356110000000001</v>
      </c>
      <c r="D411" s="15">
        <v>1.6145497689999999</v>
      </c>
      <c r="E411" s="14">
        <v>97.710790000000003</v>
      </c>
      <c r="F411" s="15">
        <v>0.41183470700000002</v>
      </c>
      <c r="G411" s="14">
        <v>96.726140000000001</v>
      </c>
      <c r="H411" s="15">
        <v>0.53073875000000004</v>
      </c>
      <c r="I411" s="14">
        <v>95.963909999999998</v>
      </c>
      <c r="J411" s="15">
        <v>0.53873132599999995</v>
      </c>
    </row>
    <row r="412" spans="2:10" x14ac:dyDescent="0.25">
      <c r="B412" s="5">
        <v>5.0069132920000001</v>
      </c>
      <c r="C412" s="14">
        <v>70.567719999999994</v>
      </c>
      <c r="D412" s="15">
        <v>1.499736231</v>
      </c>
      <c r="E412" s="14">
        <v>97.721549999999993</v>
      </c>
      <c r="F412" s="15">
        <v>0.42132658099999998</v>
      </c>
      <c r="G412" s="14">
        <v>96.760779999999997</v>
      </c>
      <c r="H412" s="15">
        <v>0.55373420699999998</v>
      </c>
      <c r="I412" s="14">
        <v>95.963849999999994</v>
      </c>
      <c r="J412" s="15">
        <v>0.51802492899999997</v>
      </c>
    </row>
    <row r="413" spans="2:10" x14ac:dyDescent="0.25">
      <c r="B413" s="5">
        <v>5.0191851380000001</v>
      </c>
      <c r="C413" s="14">
        <v>70.463840000000005</v>
      </c>
      <c r="D413" s="15">
        <v>1.686770659</v>
      </c>
      <c r="E413" s="14">
        <v>97.718500000000006</v>
      </c>
      <c r="F413" s="15">
        <v>0.42931411600000002</v>
      </c>
      <c r="G413" s="14">
        <v>96.740750000000006</v>
      </c>
      <c r="H413" s="15">
        <v>0.55145127400000005</v>
      </c>
      <c r="I413" s="14">
        <v>95.951530000000005</v>
      </c>
      <c r="J413" s="15">
        <v>0.52472700400000005</v>
      </c>
    </row>
    <row r="414" spans="2:10" x14ac:dyDescent="0.25">
      <c r="B414" s="5">
        <v>5.0314569840000001</v>
      </c>
      <c r="C414" s="14">
        <v>70.603899999999996</v>
      </c>
      <c r="D414" s="15">
        <v>1.580296956</v>
      </c>
      <c r="E414" s="14">
        <v>97.705410000000001</v>
      </c>
      <c r="F414" s="15">
        <v>0.42149790300000001</v>
      </c>
      <c r="G414" s="14">
        <v>96.729960000000005</v>
      </c>
      <c r="H414" s="15">
        <v>0.563744994</v>
      </c>
      <c r="I414" s="14">
        <v>95.94538</v>
      </c>
      <c r="J414" s="15">
        <v>0.49970398799999999</v>
      </c>
    </row>
    <row r="415" spans="2:10" x14ac:dyDescent="0.25">
      <c r="B415" s="5">
        <v>5.0437288310000001</v>
      </c>
      <c r="C415" s="14">
        <v>70.507689999999997</v>
      </c>
      <c r="D415" s="15">
        <v>1.456042971</v>
      </c>
      <c r="E415" s="14">
        <v>97.70617</v>
      </c>
      <c r="F415" s="15">
        <v>0.42615952499999998</v>
      </c>
      <c r="G415" s="14">
        <v>96.727670000000003</v>
      </c>
      <c r="H415" s="15">
        <v>0.55591749499999998</v>
      </c>
      <c r="I415" s="14">
        <v>95.916920000000005</v>
      </c>
      <c r="J415" s="15">
        <v>0.51564578299999997</v>
      </c>
    </row>
    <row r="416" spans="2:10" x14ac:dyDescent="0.25">
      <c r="B416" s="5">
        <v>5.0560006770000001</v>
      </c>
      <c r="C416" s="14">
        <v>70.293099999999995</v>
      </c>
      <c r="D416" s="15">
        <v>1.524572671</v>
      </c>
      <c r="E416" s="14">
        <v>97.708500000000001</v>
      </c>
      <c r="F416" s="15">
        <v>0.43149981500000001</v>
      </c>
      <c r="G416" s="14">
        <v>96.707700000000003</v>
      </c>
      <c r="H416" s="15">
        <v>0.56314256600000001</v>
      </c>
      <c r="I416" s="14">
        <v>95.954610000000002</v>
      </c>
      <c r="J416" s="15">
        <v>0.519990383</v>
      </c>
    </row>
    <row r="417" spans="2:10" x14ac:dyDescent="0.25">
      <c r="B417" s="5">
        <v>5.0682725230000001</v>
      </c>
      <c r="C417" s="14">
        <v>70.536159999999995</v>
      </c>
      <c r="D417" s="15">
        <v>1.54371503</v>
      </c>
      <c r="E417" s="14">
        <v>97.724639999999994</v>
      </c>
      <c r="F417" s="15">
        <v>0.44247477899999998</v>
      </c>
      <c r="G417" s="14">
        <v>96.700789999999998</v>
      </c>
      <c r="H417" s="15">
        <v>0.55627966500000003</v>
      </c>
      <c r="I417" s="14">
        <v>95.95232</v>
      </c>
      <c r="J417" s="15">
        <v>0.52551418400000005</v>
      </c>
    </row>
    <row r="418" spans="2:10" x14ac:dyDescent="0.25">
      <c r="B418" s="5">
        <v>5.0805443690000001</v>
      </c>
      <c r="C418" s="14">
        <v>70.210729999999998</v>
      </c>
      <c r="D418" s="15">
        <v>1.7420336839999999</v>
      </c>
      <c r="E418" s="14">
        <v>97.734639999999999</v>
      </c>
      <c r="F418" s="15">
        <v>0.43056396800000002</v>
      </c>
      <c r="G418" s="14">
        <v>96.699250000000006</v>
      </c>
      <c r="H418" s="15">
        <v>0.54206372999999997</v>
      </c>
      <c r="I418" s="14">
        <v>95.949200000000005</v>
      </c>
      <c r="J418" s="15">
        <v>0.52667555499999996</v>
      </c>
    </row>
    <row r="419" spans="2:10" x14ac:dyDescent="0.25">
      <c r="B419" s="5">
        <v>5.0928162160000001</v>
      </c>
      <c r="C419" s="14">
        <v>70.41001</v>
      </c>
      <c r="D419" s="15">
        <v>1.462602991</v>
      </c>
      <c r="E419" s="14">
        <v>97.726950000000002</v>
      </c>
      <c r="F419" s="15">
        <v>0.422110492</v>
      </c>
      <c r="G419" s="14">
        <v>96.716179999999994</v>
      </c>
      <c r="H419" s="15">
        <v>0.51346983099999999</v>
      </c>
      <c r="I419" s="14">
        <v>95.952299999999994</v>
      </c>
      <c r="J419" s="15">
        <v>0.51464810299999997</v>
      </c>
    </row>
    <row r="420" spans="2:10" x14ac:dyDescent="0.25">
      <c r="B420" s="5">
        <v>5.1050880620000001</v>
      </c>
      <c r="C420" s="14">
        <v>70.361519999999999</v>
      </c>
      <c r="D420" s="15">
        <v>1.587126778</v>
      </c>
      <c r="E420" s="14">
        <v>97.723879999999994</v>
      </c>
      <c r="F420" s="15">
        <v>0.42136417199999998</v>
      </c>
      <c r="G420" s="14">
        <v>96.709220000000002</v>
      </c>
      <c r="H420" s="15">
        <v>0.51747404900000005</v>
      </c>
      <c r="I420" s="14">
        <v>95.926159999999996</v>
      </c>
      <c r="J420" s="15">
        <v>0.52374814000000003</v>
      </c>
    </row>
    <row r="421" spans="2:10" x14ac:dyDescent="0.25">
      <c r="B421" s="5">
        <v>5.1173599080000001</v>
      </c>
      <c r="C421" s="14">
        <v>70.416920000000005</v>
      </c>
      <c r="D421" s="15">
        <v>1.8225474850000001</v>
      </c>
      <c r="E421" s="14">
        <v>97.725440000000006</v>
      </c>
      <c r="F421" s="15">
        <v>0.42350016099999999</v>
      </c>
      <c r="G421" s="14">
        <v>96.723839999999996</v>
      </c>
      <c r="H421" s="15">
        <v>0.55386432900000004</v>
      </c>
      <c r="I421" s="14">
        <v>95.943079999999995</v>
      </c>
      <c r="J421" s="15">
        <v>0.534703445</v>
      </c>
    </row>
    <row r="422" spans="2:10" x14ac:dyDescent="0.25">
      <c r="B422" s="5">
        <v>5.1296317550000001</v>
      </c>
      <c r="C422" s="14">
        <v>70.476110000000006</v>
      </c>
      <c r="D422" s="15">
        <v>1.4248611929999999</v>
      </c>
      <c r="E422" s="14">
        <v>97.729259999999996</v>
      </c>
      <c r="F422" s="15">
        <v>0.421283672</v>
      </c>
      <c r="G422" s="14">
        <v>96.709249999999997</v>
      </c>
      <c r="H422" s="15">
        <v>0.57020274199999998</v>
      </c>
      <c r="I422" s="14">
        <v>95.943849999999998</v>
      </c>
      <c r="J422" s="15">
        <v>0.50901055699999997</v>
      </c>
    </row>
    <row r="423" spans="2:10" x14ac:dyDescent="0.25">
      <c r="B423" s="5">
        <v>5.1419036010000001</v>
      </c>
      <c r="C423" s="14">
        <v>70.641549999999995</v>
      </c>
      <c r="D423" s="15">
        <v>1.5888288859999999</v>
      </c>
      <c r="E423" s="14">
        <v>97.728499999999997</v>
      </c>
      <c r="F423" s="15">
        <v>0.42225839199999998</v>
      </c>
      <c r="G423" s="14">
        <v>96.729219999999998</v>
      </c>
      <c r="H423" s="15">
        <v>0.56247831199999998</v>
      </c>
      <c r="I423" s="14">
        <v>95.94153</v>
      </c>
      <c r="J423" s="15">
        <v>0.497844864</v>
      </c>
    </row>
    <row r="424" spans="2:10" x14ac:dyDescent="0.25">
      <c r="B424" s="5">
        <v>5.1541754470000001</v>
      </c>
      <c r="C424" s="14">
        <v>70.633099999999999</v>
      </c>
      <c r="D424" s="15">
        <v>1.4153052989999999</v>
      </c>
      <c r="E424" s="14">
        <v>97.745450000000005</v>
      </c>
      <c r="F424" s="15">
        <v>0.41521734999999999</v>
      </c>
      <c r="G424" s="14">
        <v>96.735380000000006</v>
      </c>
      <c r="H424" s="15">
        <v>0.55824134199999997</v>
      </c>
      <c r="I424" s="14">
        <v>95.933840000000004</v>
      </c>
      <c r="J424" s="15">
        <v>0.519784527</v>
      </c>
    </row>
    <row r="425" spans="2:10" x14ac:dyDescent="0.25">
      <c r="B425" s="5">
        <v>5.1664472940000001</v>
      </c>
      <c r="C425" s="14">
        <v>70.681569999999994</v>
      </c>
      <c r="D425" s="15">
        <v>1.523394041</v>
      </c>
      <c r="E425" s="14">
        <v>97.742360000000005</v>
      </c>
      <c r="F425" s="15">
        <v>0.42641792899999997</v>
      </c>
      <c r="G425" s="14">
        <v>96.731539999999995</v>
      </c>
      <c r="H425" s="15">
        <v>0.57340164699999996</v>
      </c>
      <c r="I425" s="14">
        <v>95.944630000000004</v>
      </c>
      <c r="J425" s="15">
        <v>0.50756541799999999</v>
      </c>
    </row>
    <row r="426" spans="2:10" x14ac:dyDescent="0.25">
      <c r="B426" s="5">
        <v>5.1787191400000001</v>
      </c>
      <c r="C426" s="14">
        <v>70.792320000000004</v>
      </c>
      <c r="D426" s="15">
        <v>1.5183100140000001</v>
      </c>
      <c r="E426" s="14">
        <v>97.7316</v>
      </c>
      <c r="F426" s="15">
        <v>0.43029987200000003</v>
      </c>
      <c r="G426" s="14">
        <v>96.746849999999995</v>
      </c>
      <c r="H426" s="15">
        <v>0.56927164600000002</v>
      </c>
      <c r="I426" s="14">
        <v>95.928479999999993</v>
      </c>
      <c r="J426" s="15">
        <v>0.52025732999999996</v>
      </c>
    </row>
    <row r="427" spans="2:10" x14ac:dyDescent="0.25">
      <c r="B427" s="5">
        <v>5.1909909860000001</v>
      </c>
      <c r="C427" s="14">
        <v>70.611549999999994</v>
      </c>
      <c r="D427" s="15">
        <v>1.4157970710000001</v>
      </c>
      <c r="E427" s="14">
        <v>97.725449999999995</v>
      </c>
      <c r="F427" s="15">
        <v>0.43037456699999999</v>
      </c>
      <c r="G427" s="14">
        <v>96.745329999999996</v>
      </c>
      <c r="H427" s="15">
        <v>0.54400103</v>
      </c>
      <c r="I427" s="14">
        <v>95.904629999999997</v>
      </c>
      <c r="J427" s="15">
        <v>0.52643810000000002</v>
      </c>
    </row>
    <row r="428" spans="2:10" x14ac:dyDescent="0.25">
      <c r="B428" s="5">
        <v>5.2032628330000001</v>
      </c>
      <c r="C428" s="14">
        <v>70.40692</v>
      </c>
      <c r="D428" s="15">
        <v>1.506254883</v>
      </c>
      <c r="E428" s="14">
        <v>97.724670000000003</v>
      </c>
      <c r="F428" s="15">
        <v>0.42790557499999998</v>
      </c>
      <c r="G428" s="14">
        <v>96.749939999999995</v>
      </c>
      <c r="H428" s="15">
        <v>0.52247795799999996</v>
      </c>
      <c r="I428" s="14">
        <v>95.887709999999998</v>
      </c>
      <c r="J428" s="15">
        <v>0.52839941899999998</v>
      </c>
    </row>
    <row r="429" spans="2:10" x14ac:dyDescent="0.25">
      <c r="B429" s="5">
        <v>5.2155346790000001</v>
      </c>
      <c r="C429" s="14">
        <v>70.706909999999993</v>
      </c>
      <c r="D429" s="15">
        <v>1.6101894489999999</v>
      </c>
      <c r="E429" s="14">
        <v>97.735439999999997</v>
      </c>
      <c r="F429" s="15">
        <v>0.42207284499999997</v>
      </c>
      <c r="G429" s="14">
        <v>96.741500000000002</v>
      </c>
      <c r="H429" s="15">
        <v>0.51949301199999998</v>
      </c>
      <c r="I429" s="14">
        <v>95.899199999999993</v>
      </c>
      <c r="J429" s="15">
        <v>0.53028810999999998</v>
      </c>
    </row>
    <row r="430" spans="2:10" x14ac:dyDescent="0.25">
      <c r="B430" s="5">
        <v>5.2278065250000001</v>
      </c>
      <c r="C430" s="14">
        <v>70.883799999999994</v>
      </c>
      <c r="D430" s="15">
        <v>1.686533753</v>
      </c>
      <c r="E430" s="14">
        <v>97.730789999999999</v>
      </c>
      <c r="F430" s="15">
        <v>0.42124613500000002</v>
      </c>
      <c r="G430" s="14">
        <v>96.756190000000004</v>
      </c>
      <c r="H430" s="15">
        <v>0.49994233100000002</v>
      </c>
      <c r="I430" s="14">
        <v>95.913839999999993</v>
      </c>
      <c r="J430" s="15">
        <v>0.54686656</v>
      </c>
    </row>
    <row r="431" spans="2:10" x14ac:dyDescent="0.25">
      <c r="B431" s="5">
        <v>5.2400783710000001</v>
      </c>
      <c r="C431" s="14">
        <v>70.793009999999995</v>
      </c>
      <c r="D431" s="15">
        <v>1.6435210650000001</v>
      </c>
      <c r="E431" s="14">
        <v>97.722309999999993</v>
      </c>
      <c r="F431" s="15">
        <v>0.414239947</v>
      </c>
      <c r="G431" s="14">
        <v>96.770009999999999</v>
      </c>
      <c r="H431" s="15">
        <v>0.49767287399999999</v>
      </c>
      <c r="I431" s="14">
        <v>95.922269999999997</v>
      </c>
      <c r="J431" s="15">
        <v>0.550236328</v>
      </c>
    </row>
    <row r="432" spans="2:10" x14ac:dyDescent="0.25">
      <c r="B432" s="5">
        <v>5.2523502180000001</v>
      </c>
      <c r="C432" s="14">
        <v>70.752279999999999</v>
      </c>
      <c r="D432" s="15">
        <v>1.2599062510000001</v>
      </c>
      <c r="E432" s="14">
        <v>97.707700000000003</v>
      </c>
      <c r="F432" s="15">
        <v>0.41638877299999999</v>
      </c>
      <c r="G432" s="14">
        <v>96.774609999999996</v>
      </c>
      <c r="H432" s="15">
        <v>0.51458758000000004</v>
      </c>
      <c r="I432" s="14">
        <v>95.892309999999995</v>
      </c>
      <c r="J432" s="15">
        <v>0.56409805300000004</v>
      </c>
    </row>
    <row r="433" spans="2:10" x14ac:dyDescent="0.25">
      <c r="B433" s="5">
        <v>5.2646220640000001</v>
      </c>
      <c r="C433" s="14">
        <v>70.70308</v>
      </c>
      <c r="D433" s="15">
        <v>1.532831287</v>
      </c>
      <c r="E433" s="14">
        <v>97.703059999999994</v>
      </c>
      <c r="F433" s="15">
        <v>0.41282785300000002</v>
      </c>
      <c r="G433" s="14">
        <v>96.763869999999997</v>
      </c>
      <c r="H433" s="15">
        <v>0.51962853399999998</v>
      </c>
      <c r="I433" s="14">
        <v>95.882320000000007</v>
      </c>
      <c r="J433" s="15">
        <v>0.59288534900000001</v>
      </c>
    </row>
    <row r="434" spans="2:10" x14ac:dyDescent="0.25">
      <c r="B434" s="5">
        <v>5.2768939100000001</v>
      </c>
      <c r="C434" s="14">
        <v>70.78922</v>
      </c>
      <c r="D434" s="15">
        <v>1.5499737520000001</v>
      </c>
      <c r="E434" s="14">
        <v>97.703090000000003</v>
      </c>
      <c r="F434" s="15">
        <v>0.41169146400000001</v>
      </c>
      <c r="G434" s="14">
        <v>96.753879999999995</v>
      </c>
      <c r="H434" s="15">
        <v>0.51099049500000004</v>
      </c>
      <c r="I434" s="14">
        <v>95.86694</v>
      </c>
      <c r="J434" s="15">
        <v>0.59188034</v>
      </c>
    </row>
    <row r="435" spans="2:10" x14ac:dyDescent="0.25">
      <c r="B435" s="5">
        <v>5.2891657570000001</v>
      </c>
      <c r="C435" s="14">
        <v>70.771519999999995</v>
      </c>
      <c r="D435" s="15">
        <v>1.538111859</v>
      </c>
      <c r="E435" s="14">
        <v>97.716949999999997</v>
      </c>
      <c r="F435" s="15">
        <v>0.406164262</v>
      </c>
      <c r="G435" s="14">
        <v>96.774659999999997</v>
      </c>
      <c r="H435" s="15">
        <v>0.499985024</v>
      </c>
      <c r="I435" s="14">
        <v>95.890029999999996</v>
      </c>
      <c r="J435" s="15">
        <v>0.59269402699999996</v>
      </c>
    </row>
    <row r="436" spans="2:10" x14ac:dyDescent="0.25">
      <c r="B436" s="5">
        <v>5.3014376030000001</v>
      </c>
      <c r="C436" s="14">
        <v>70.991529999999997</v>
      </c>
      <c r="D436" s="15">
        <v>1.585083483</v>
      </c>
      <c r="E436" s="14">
        <v>97.727710000000002</v>
      </c>
      <c r="F436" s="15">
        <v>0.41772546700000002</v>
      </c>
      <c r="G436" s="14">
        <v>96.761600000000001</v>
      </c>
      <c r="H436" s="15">
        <v>0.52066634199999995</v>
      </c>
      <c r="I436" s="14">
        <v>95.878439999999998</v>
      </c>
      <c r="J436" s="15">
        <v>0.58152924800000005</v>
      </c>
    </row>
    <row r="437" spans="2:10" x14ac:dyDescent="0.25">
      <c r="B437" s="5">
        <v>5.3137094490000001</v>
      </c>
      <c r="C437" s="14">
        <v>70.710750000000004</v>
      </c>
      <c r="D437" s="15">
        <v>1.809447874</v>
      </c>
      <c r="E437" s="14">
        <v>97.733850000000004</v>
      </c>
      <c r="F437" s="15">
        <v>0.413173024</v>
      </c>
      <c r="G437" s="14">
        <v>96.794619999999995</v>
      </c>
      <c r="H437" s="15">
        <v>0.51118444399999996</v>
      </c>
      <c r="I437" s="14">
        <v>95.869240000000005</v>
      </c>
      <c r="J437" s="15">
        <v>0.58981022599999999</v>
      </c>
    </row>
    <row r="438" spans="2:10" x14ac:dyDescent="0.25">
      <c r="B438" s="5">
        <v>5.3259812960000001</v>
      </c>
      <c r="C438" s="14">
        <v>70.776120000000006</v>
      </c>
      <c r="D438" s="15">
        <v>1.6213006590000001</v>
      </c>
      <c r="E438" s="14">
        <v>97.737690000000001</v>
      </c>
      <c r="F438" s="15">
        <v>0.41615376199999998</v>
      </c>
      <c r="G438" s="14">
        <v>96.792280000000005</v>
      </c>
      <c r="H438" s="15">
        <v>0.50530129800000001</v>
      </c>
      <c r="I438" s="14">
        <v>95.860020000000006</v>
      </c>
      <c r="J438" s="15">
        <v>0.56925872799999999</v>
      </c>
    </row>
    <row r="439" spans="2:10" x14ac:dyDescent="0.25">
      <c r="B439" s="5">
        <v>5.3382531420000001</v>
      </c>
      <c r="C439" s="14">
        <v>70.916939999999997</v>
      </c>
      <c r="D439" s="15">
        <v>1.5429680349999999</v>
      </c>
      <c r="E439" s="14">
        <v>97.740020000000001</v>
      </c>
      <c r="F439" s="15">
        <v>0.41666178100000001</v>
      </c>
      <c r="G439" s="14">
        <v>96.792349999999999</v>
      </c>
      <c r="H439" s="15">
        <v>0.54488674699999995</v>
      </c>
      <c r="I439" s="14">
        <v>95.865350000000007</v>
      </c>
      <c r="J439" s="15">
        <v>0.56812812599999996</v>
      </c>
    </row>
    <row r="440" spans="2:10" x14ac:dyDescent="0.25">
      <c r="B440" s="5">
        <v>5.3505249880000001</v>
      </c>
      <c r="C440" s="14">
        <v>70.942350000000005</v>
      </c>
      <c r="D440" s="15">
        <v>1.764931094</v>
      </c>
      <c r="E440" s="14">
        <v>97.744609999999994</v>
      </c>
      <c r="F440" s="15">
        <v>0.42634033100000002</v>
      </c>
      <c r="G440" s="14">
        <v>96.783140000000003</v>
      </c>
      <c r="H440" s="15">
        <v>0.52617080900000002</v>
      </c>
      <c r="I440" s="14">
        <v>95.872309999999999</v>
      </c>
      <c r="J440" s="15">
        <v>0.55833020099999997</v>
      </c>
    </row>
    <row r="441" spans="2:10" x14ac:dyDescent="0.25">
      <c r="B441" s="5">
        <v>5.3627968340000001</v>
      </c>
      <c r="C441" s="14">
        <v>71.073049999999995</v>
      </c>
      <c r="D441" s="15">
        <v>1.647723007</v>
      </c>
      <c r="E441" s="14">
        <v>97.740039999999993</v>
      </c>
      <c r="F441" s="15">
        <v>0.43446373700000002</v>
      </c>
      <c r="G441" s="14">
        <v>96.792299999999997</v>
      </c>
      <c r="H441" s="15">
        <v>0.56639079299999995</v>
      </c>
      <c r="I441" s="14">
        <v>95.853059999999999</v>
      </c>
      <c r="J441" s="15">
        <v>0.56537118500000005</v>
      </c>
    </row>
    <row r="442" spans="2:10" x14ac:dyDescent="0.25">
      <c r="B442" s="5">
        <v>5.3750686810000001</v>
      </c>
      <c r="C442" s="14">
        <v>70.864639999999994</v>
      </c>
      <c r="D442" s="15">
        <v>1.5139725129999999</v>
      </c>
      <c r="E442" s="14">
        <v>97.738489999999999</v>
      </c>
      <c r="F442" s="15">
        <v>0.44672885499999998</v>
      </c>
      <c r="G442" s="14">
        <v>96.794640000000001</v>
      </c>
      <c r="H442" s="15">
        <v>0.56988092700000004</v>
      </c>
      <c r="I442" s="14">
        <v>95.853080000000006</v>
      </c>
      <c r="J442" s="15">
        <v>0.56341859500000002</v>
      </c>
    </row>
    <row r="443" spans="2:10" x14ac:dyDescent="0.25">
      <c r="B443" s="5">
        <v>5.3873405270000001</v>
      </c>
      <c r="C443" s="14">
        <v>70.902339999999995</v>
      </c>
      <c r="D443" s="15">
        <v>1.569839891</v>
      </c>
      <c r="E443" s="14">
        <v>97.739249999999998</v>
      </c>
      <c r="F443" s="15">
        <v>0.449894707</v>
      </c>
      <c r="G443" s="14">
        <v>96.795389999999998</v>
      </c>
      <c r="H443" s="15">
        <v>0.56350723000000003</v>
      </c>
      <c r="I443" s="14">
        <v>95.856170000000006</v>
      </c>
      <c r="J443" s="15">
        <v>0.55796025000000005</v>
      </c>
    </row>
    <row r="444" spans="2:10" x14ac:dyDescent="0.25">
      <c r="B444" s="5">
        <v>5.3996123730000001</v>
      </c>
      <c r="C444" s="14">
        <v>71.006879999999995</v>
      </c>
      <c r="D444" s="15">
        <v>1.5427577210000001</v>
      </c>
      <c r="E444" s="14">
        <v>97.726900000000001</v>
      </c>
      <c r="F444" s="15">
        <v>0.44691673700000001</v>
      </c>
      <c r="G444" s="14">
        <v>96.822329999999994</v>
      </c>
      <c r="H444" s="15">
        <v>0.58931709700000001</v>
      </c>
      <c r="I444" s="14">
        <v>95.857669999999999</v>
      </c>
      <c r="J444" s="15">
        <v>0.54469611799999995</v>
      </c>
    </row>
    <row r="445" spans="2:10" x14ac:dyDescent="0.25">
      <c r="B445" s="5">
        <v>5.4118842200000001</v>
      </c>
      <c r="C445" s="14">
        <v>70.890789999999996</v>
      </c>
      <c r="D445" s="15">
        <v>1.6037663879999999</v>
      </c>
      <c r="E445" s="14">
        <v>97.731520000000003</v>
      </c>
      <c r="F445" s="15">
        <v>0.43701351199999999</v>
      </c>
      <c r="G445" s="14">
        <v>96.871570000000006</v>
      </c>
      <c r="H445" s="15">
        <v>0.54222064199999997</v>
      </c>
      <c r="I445" s="14">
        <v>95.878469999999993</v>
      </c>
      <c r="J445" s="15">
        <v>0.53632423900000004</v>
      </c>
    </row>
    <row r="446" spans="2:10" x14ac:dyDescent="0.25">
      <c r="B446" s="5">
        <v>5.4241560660000001</v>
      </c>
      <c r="C446" s="14">
        <v>70.625410000000002</v>
      </c>
      <c r="D446" s="15">
        <v>1.59641853</v>
      </c>
      <c r="E446" s="14">
        <v>97.723079999999996</v>
      </c>
      <c r="F446" s="15">
        <v>0.446720599</v>
      </c>
      <c r="G446" s="14">
        <v>96.856129999999993</v>
      </c>
      <c r="H446" s="15">
        <v>0.51577847300000002</v>
      </c>
      <c r="I446" s="14">
        <v>95.870019999999997</v>
      </c>
      <c r="J446" s="15">
        <v>0.53799778799999998</v>
      </c>
    </row>
    <row r="447" spans="2:10" x14ac:dyDescent="0.25">
      <c r="B447" s="5">
        <v>5.4364279120000001</v>
      </c>
      <c r="C447" s="14">
        <v>71.063050000000004</v>
      </c>
      <c r="D447" s="15">
        <v>1.530390149</v>
      </c>
      <c r="E447" s="14">
        <v>97.716939999999994</v>
      </c>
      <c r="F447" s="15">
        <v>0.45395208599999998</v>
      </c>
      <c r="G447" s="14">
        <v>96.839240000000004</v>
      </c>
      <c r="H447" s="15">
        <v>0.50165334900000003</v>
      </c>
      <c r="I447" s="14">
        <v>95.888459999999995</v>
      </c>
      <c r="J447" s="15">
        <v>0.55247874900000005</v>
      </c>
    </row>
    <row r="448" spans="2:10" x14ac:dyDescent="0.25">
      <c r="B448" s="5">
        <v>5.4486997590000001</v>
      </c>
      <c r="C448" s="14">
        <v>71.041550000000001</v>
      </c>
      <c r="D448" s="15">
        <v>1.4648232960000001</v>
      </c>
      <c r="E448" s="14">
        <v>97.726190000000003</v>
      </c>
      <c r="F448" s="15">
        <v>0.45004903499999999</v>
      </c>
      <c r="G448" s="14">
        <v>96.850049999999996</v>
      </c>
      <c r="H448" s="15">
        <v>0.456195295</v>
      </c>
      <c r="I448" s="14">
        <v>95.911559999999994</v>
      </c>
      <c r="J448" s="15">
        <v>0.53528402399999997</v>
      </c>
    </row>
    <row r="449" spans="2:10" x14ac:dyDescent="0.25">
      <c r="B449" s="5">
        <v>5.4609716050000001</v>
      </c>
      <c r="C449" s="14">
        <v>70.73921</v>
      </c>
      <c r="D449" s="15">
        <v>1.3936552820000001</v>
      </c>
      <c r="E449" s="14">
        <v>97.72466</v>
      </c>
      <c r="F449" s="15">
        <v>0.45927628300000001</v>
      </c>
      <c r="G449" s="14">
        <v>96.864660000000001</v>
      </c>
      <c r="H449" s="15">
        <v>0.46238664000000002</v>
      </c>
      <c r="I449" s="14">
        <v>95.874619999999993</v>
      </c>
      <c r="J449" s="15">
        <v>0.54616506300000001</v>
      </c>
    </row>
    <row r="450" spans="2:10" x14ac:dyDescent="0.25">
      <c r="B450" s="5">
        <v>5.4732434510000001</v>
      </c>
      <c r="C450" s="14">
        <v>70.774609999999996</v>
      </c>
      <c r="D450" s="15">
        <v>1.512785324</v>
      </c>
      <c r="E450" s="14">
        <v>97.722350000000006</v>
      </c>
      <c r="F450" s="15">
        <v>0.44944030499999998</v>
      </c>
      <c r="G450" s="14">
        <v>96.882360000000006</v>
      </c>
      <c r="H450" s="15">
        <v>0.46161855499999999</v>
      </c>
      <c r="I450" s="14">
        <v>95.886139999999997</v>
      </c>
      <c r="J450" s="15">
        <v>0.54144733899999997</v>
      </c>
    </row>
    <row r="451" spans="2:10" x14ac:dyDescent="0.25">
      <c r="B451" s="11">
        <v>5.4855152970000001</v>
      </c>
      <c r="C451" s="14">
        <v>71.193820000000002</v>
      </c>
      <c r="D451" s="16">
        <v>1.5451882299999999</v>
      </c>
      <c r="E451" s="14">
        <v>97.723879999999994</v>
      </c>
      <c r="F451" s="15">
        <v>0.45223476800000001</v>
      </c>
      <c r="G451" s="14">
        <v>96.902330000000006</v>
      </c>
      <c r="H451" s="16">
        <v>0.46053475599999999</v>
      </c>
      <c r="I451" s="14">
        <v>95.882310000000004</v>
      </c>
      <c r="J451" s="15">
        <v>0.53232095000000001</v>
      </c>
    </row>
    <row r="452" spans="2:10" x14ac:dyDescent="0.25">
      <c r="B452" s="5">
        <v>5.4977871440000001</v>
      </c>
      <c r="C452" s="14">
        <v>70.99315</v>
      </c>
      <c r="D452" s="15">
        <v>1.4602550759999999</v>
      </c>
      <c r="E452" s="14">
        <v>97.726169999999996</v>
      </c>
      <c r="F452" s="15">
        <v>0.45929382899999999</v>
      </c>
      <c r="G452" s="14">
        <v>96.901539999999997</v>
      </c>
      <c r="H452" s="15">
        <v>0.43190856500000002</v>
      </c>
      <c r="I452" s="14">
        <v>95.888440000000003</v>
      </c>
      <c r="J452" s="15">
        <v>0.542008991</v>
      </c>
    </row>
    <row r="453" spans="2:10" x14ac:dyDescent="0.25">
      <c r="B453" s="5">
        <v>5.5100589900000001</v>
      </c>
      <c r="C453" s="14">
        <v>70.776160000000004</v>
      </c>
      <c r="D453" s="15">
        <v>1.6724598989999999</v>
      </c>
      <c r="E453" s="14">
        <v>97.720770000000002</v>
      </c>
      <c r="F453" s="15">
        <v>0.46209035599999998</v>
      </c>
      <c r="G453" s="14">
        <v>96.892330000000001</v>
      </c>
      <c r="H453" s="15">
        <v>0.43383543099999999</v>
      </c>
      <c r="I453" s="14">
        <v>95.91001</v>
      </c>
      <c r="J453" s="15">
        <v>0.56259257900000004</v>
      </c>
    </row>
    <row r="454" spans="2:10" x14ac:dyDescent="0.25">
      <c r="B454" s="5">
        <v>5.5223308360000001</v>
      </c>
      <c r="C454" s="14">
        <v>70.973070000000007</v>
      </c>
      <c r="D454" s="15">
        <v>1.5115706550000001</v>
      </c>
      <c r="E454" s="14">
        <v>97.729209999999995</v>
      </c>
      <c r="F454" s="15">
        <v>0.45469746599999999</v>
      </c>
      <c r="G454" s="14">
        <v>96.867660000000001</v>
      </c>
      <c r="H454" s="15">
        <v>0.47904806100000003</v>
      </c>
      <c r="I454" s="14">
        <v>95.929209999999998</v>
      </c>
      <c r="J454" s="15">
        <v>0.56582430699999997</v>
      </c>
    </row>
    <row r="455" spans="2:10" x14ac:dyDescent="0.25">
      <c r="B455" s="5">
        <v>5.5346026830000001</v>
      </c>
      <c r="C455" s="14">
        <v>71.174599999999998</v>
      </c>
      <c r="D455" s="15">
        <v>1.5100516079999999</v>
      </c>
      <c r="E455" s="14">
        <v>97.737690000000001</v>
      </c>
      <c r="F455" s="15">
        <v>0.46315709399999999</v>
      </c>
      <c r="G455" s="14">
        <v>96.88082</v>
      </c>
      <c r="H455" s="15">
        <v>0.49007124699999999</v>
      </c>
      <c r="I455" s="14">
        <v>95.920770000000005</v>
      </c>
      <c r="J455" s="15">
        <v>0.57255895499999998</v>
      </c>
    </row>
    <row r="456" spans="2:10" x14ac:dyDescent="0.25">
      <c r="B456" s="5">
        <v>5.5468745290000001</v>
      </c>
      <c r="C456" s="14">
        <v>70.987660000000005</v>
      </c>
      <c r="D456" s="15">
        <v>1.4737863360000001</v>
      </c>
      <c r="E456" s="14">
        <v>97.741529999999997</v>
      </c>
      <c r="F456" s="15">
        <v>0.475313506</v>
      </c>
      <c r="G456" s="14">
        <v>96.874650000000003</v>
      </c>
      <c r="H456" s="15">
        <v>0.50660466599999998</v>
      </c>
      <c r="I456" s="14">
        <v>95.917670000000001</v>
      </c>
      <c r="J456" s="15">
        <v>0.55605911699999999</v>
      </c>
    </row>
    <row r="457" spans="2:10" x14ac:dyDescent="0.25">
      <c r="B457" s="5">
        <v>5.5591463750000001</v>
      </c>
      <c r="C457" s="14">
        <v>70.789209999999997</v>
      </c>
      <c r="D457" s="15">
        <v>1.4224789440000001</v>
      </c>
      <c r="E457" s="14">
        <v>97.736140000000006</v>
      </c>
      <c r="F457" s="15">
        <v>0.47638207399999999</v>
      </c>
      <c r="G457" s="14">
        <v>96.884640000000005</v>
      </c>
      <c r="H457" s="15">
        <v>0.49962727099999998</v>
      </c>
      <c r="I457" s="14">
        <v>95.908469999999994</v>
      </c>
      <c r="J457" s="15">
        <v>0.55000859000000002</v>
      </c>
    </row>
    <row r="458" spans="2:10" x14ac:dyDescent="0.25">
      <c r="B458" s="5">
        <v>5.5714182220000001</v>
      </c>
      <c r="C458" s="14">
        <v>70.959220000000002</v>
      </c>
      <c r="D458" s="15">
        <v>1.518717509</v>
      </c>
      <c r="E458" s="14">
        <v>97.743070000000003</v>
      </c>
      <c r="F458" s="15">
        <v>0.47858985100000001</v>
      </c>
      <c r="G458" s="14">
        <v>96.883099999999999</v>
      </c>
      <c r="H458" s="15">
        <v>0.54046869500000005</v>
      </c>
      <c r="I458" s="14">
        <v>95.92998</v>
      </c>
      <c r="J458" s="15">
        <v>0.57160411099999997</v>
      </c>
    </row>
    <row r="459" spans="2:10" x14ac:dyDescent="0.25">
      <c r="B459" s="5">
        <v>5.5836900680000001</v>
      </c>
      <c r="C459" s="14">
        <v>70.901520000000005</v>
      </c>
      <c r="D459" s="15">
        <v>1.4717228579999999</v>
      </c>
      <c r="E459" s="14">
        <v>97.741529999999997</v>
      </c>
      <c r="F459" s="15">
        <v>0.46792729</v>
      </c>
      <c r="G459" s="14">
        <v>96.888459999999995</v>
      </c>
      <c r="H459" s="15">
        <v>0.55846023</v>
      </c>
      <c r="I459" s="14">
        <v>95.920760000000001</v>
      </c>
      <c r="J459" s="15">
        <v>0.56122398600000001</v>
      </c>
    </row>
    <row r="460" spans="2:10" x14ac:dyDescent="0.25">
      <c r="B460" s="5">
        <v>5.5959619140000001</v>
      </c>
      <c r="C460" s="14">
        <v>70.806939999999997</v>
      </c>
      <c r="D460" s="15">
        <v>1.4684148720000001</v>
      </c>
      <c r="E460" s="14">
        <v>97.762330000000006</v>
      </c>
      <c r="F460" s="15">
        <v>0.46108546</v>
      </c>
      <c r="G460" s="14">
        <v>96.871560000000002</v>
      </c>
      <c r="H460" s="15">
        <v>0.55429793999999999</v>
      </c>
      <c r="I460" s="14">
        <v>95.935370000000006</v>
      </c>
      <c r="J460" s="15">
        <v>0.56222253</v>
      </c>
    </row>
    <row r="461" spans="2:10" x14ac:dyDescent="0.25">
      <c r="B461" s="5">
        <v>5.6082337610000002</v>
      </c>
      <c r="C461" s="14">
        <v>70.861549999999994</v>
      </c>
      <c r="D461" s="15">
        <v>1.4716536099999999</v>
      </c>
      <c r="E461" s="14">
        <v>97.762339999999995</v>
      </c>
      <c r="F461" s="15">
        <v>0.471137798</v>
      </c>
      <c r="G461" s="14">
        <v>96.890799999999999</v>
      </c>
      <c r="H461" s="15">
        <v>0.56778698500000002</v>
      </c>
      <c r="I461" s="14">
        <v>95.928439999999995</v>
      </c>
      <c r="J461" s="15">
        <v>0.56397917200000003</v>
      </c>
    </row>
    <row r="462" spans="2:10" x14ac:dyDescent="0.25">
      <c r="B462" s="5">
        <v>5.6205056070000001</v>
      </c>
      <c r="C462" s="14">
        <v>70.913070000000005</v>
      </c>
      <c r="D462" s="15">
        <v>1.4685483530000001</v>
      </c>
      <c r="E462" s="14">
        <v>97.758499999999998</v>
      </c>
      <c r="F462" s="15">
        <v>0.468352357</v>
      </c>
      <c r="G462" s="14">
        <v>96.87079</v>
      </c>
      <c r="H462" s="15">
        <v>0.57089787700000005</v>
      </c>
      <c r="I462" s="14">
        <v>95.939970000000002</v>
      </c>
      <c r="J462" s="15">
        <v>0.55383346700000002</v>
      </c>
    </row>
    <row r="463" spans="2:10" x14ac:dyDescent="0.25">
      <c r="B463" s="5">
        <v>5.6327774530000001</v>
      </c>
      <c r="C463" s="14">
        <v>71.090779999999995</v>
      </c>
      <c r="D463" s="15">
        <v>1.22293082</v>
      </c>
      <c r="E463" s="14">
        <v>97.759280000000004</v>
      </c>
      <c r="F463" s="15">
        <v>0.48041365699999999</v>
      </c>
      <c r="G463" s="14">
        <v>96.896910000000005</v>
      </c>
      <c r="H463" s="15">
        <v>0.57943381100000002</v>
      </c>
      <c r="I463" s="14">
        <v>95.950720000000004</v>
      </c>
      <c r="J463" s="15">
        <v>0.57193429799999995</v>
      </c>
    </row>
    <row r="464" spans="2:10" x14ac:dyDescent="0.25">
      <c r="B464" s="5">
        <v>5.6450492990000001</v>
      </c>
      <c r="C464" s="14">
        <v>70.839240000000004</v>
      </c>
      <c r="D464" s="15">
        <v>1.65317889</v>
      </c>
      <c r="E464" s="14">
        <v>97.742350000000002</v>
      </c>
      <c r="F464" s="15">
        <v>0.48258401099999998</v>
      </c>
      <c r="G464" s="14">
        <v>96.896190000000004</v>
      </c>
      <c r="H464" s="15">
        <v>0.57864492899999997</v>
      </c>
      <c r="I464" s="14">
        <v>95.922250000000005</v>
      </c>
      <c r="J464" s="15">
        <v>0.58563858099999999</v>
      </c>
    </row>
    <row r="465" spans="2:10" x14ac:dyDescent="0.25">
      <c r="B465" s="5">
        <v>5.6573211460000001</v>
      </c>
      <c r="C465" s="14">
        <v>70.766180000000006</v>
      </c>
      <c r="D465" s="15">
        <v>1.6234910929999999</v>
      </c>
      <c r="E465" s="14">
        <v>97.752319999999997</v>
      </c>
      <c r="F465" s="15">
        <v>0.47603766400000003</v>
      </c>
      <c r="G465" s="14">
        <v>96.866929999999996</v>
      </c>
      <c r="H465" s="15">
        <v>0.54844764999999995</v>
      </c>
      <c r="I465" s="14">
        <v>95.949979999999996</v>
      </c>
      <c r="J465" s="15">
        <v>0.58431660900000004</v>
      </c>
    </row>
    <row r="466" spans="2:10" x14ac:dyDescent="0.25">
      <c r="B466" s="5">
        <v>5.6695929920000001</v>
      </c>
      <c r="C466" s="14">
        <v>70.760810000000006</v>
      </c>
      <c r="D466" s="15">
        <v>1.4407355319999999</v>
      </c>
      <c r="E466" s="14">
        <v>97.75309</v>
      </c>
      <c r="F466" s="15">
        <v>0.486298326</v>
      </c>
      <c r="G466" s="14">
        <v>96.866879999999995</v>
      </c>
      <c r="H466" s="15">
        <v>0.55644579800000005</v>
      </c>
      <c r="I466" s="14">
        <v>95.973839999999996</v>
      </c>
      <c r="J466" s="15">
        <v>0.60460707400000002</v>
      </c>
    </row>
    <row r="467" spans="2:10" x14ac:dyDescent="0.25">
      <c r="B467" s="5">
        <v>5.6818648380000001</v>
      </c>
      <c r="C467" s="14">
        <v>70.947640000000007</v>
      </c>
      <c r="D467" s="15">
        <v>1.4401559530000001</v>
      </c>
      <c r="E467" s="14">
        <v>97.743089999999995</v>
      </c>
      <c r="F467" s="15">
        <v>0.48569140599999999</v>
      </c>
      <c r="G467" s="14">
        <v>96.883809999999997</v>
      </c>
      <c r="H467" s="15">
        <v>0.56085065199999995</v>
      </c>
      <c r="I467" s="14">
        <v>95.971519999999998</v>
      </c>
      <c r="J467" s="15">
        <v>0.60173240699999997</v>
      </c>
    </row>
    <row r="468" spans="2:10" x14ac:dyDescent="0.25">
      <c r="B468" s="5">
        <v>5.6941366850000001</v>
      </c>
      <c r="C468" s="14">
        <v>70.767719999999997</v>
      </c>
      <c r="D468" s="15">
        <v>1.6244664609999999</v>
      </c>
      <c r="E468" s="14">
        <v>97.746939999999995</v>
      </c>
      <c r="F468" s="15">
        <v>0.47126168600000001</v>
      </c>
      <c r="G468" s="14">
        <v>96.885369999999995</v>
      </c>
      <c r="H468" s="15">
        <v>0.56111388600000001</v>
      </c>
      <c r="I468" s="14">
        <v>95.956180000000003</v>
      </c>
      <c r="J468" s="15">
        <v>0.59294732299999997</v>
      </c>
    </row>
    <row r="469" spans="2:10" x14ac:dyDescent="0.25">
      <c r="B469" s="5">
        <v>5.7064085310000001</v>
      </c>
      <c r="C469" s="14">
        <v>70.93844</v>
      </c>
      <c r="D469" s="15">
        <v>1.4377996129999999</v>
      </c>
      <c r="E469" s="14">
        <v>97.751580000000004</v>
      </c>
      <c r="F469" s="15">
        <v>0.46715404700000002</v>
      </c>
      <c r="G469" s="14">
        <v>96.883840000000006</v>
      </c>
      <c r="H469" s="15">
        <v>0.55533108499999995</v>
      </c>
      <c r="I469" s="14">
        <v>95.955389999999994</v>
      </c>
      <c r="J469" s="15">
        <v>0.60473455200000004</v>
      </c>
    </row>
    <row r="470" spans="2:10" x14ac:dyDescent="0.25">
      <c r="B470" s="5">
        <v>5.7186803770000001</v>
      </c>
      <c r="C470" s="14">
        <v>70.916929999999994</v>
      </c>
      <c r="D470" s="15">
        <v>1.682587485</v>
      </c>
      <c r="E470" s="14">
        <v>97.756200000000007</v>
      </c>
      <c r="F470" s="15">
        <v>0.45938315200000002</v>
      </c>
      <c r="G470" s="14">
        <v>96.893039999999999</v>
      </c>
      <c r="H470" s="15">
        <v>0.55258573899999996</v>
      </c>
      <c r="I470" s="14">
        <v>95.983860000000007</v>
      </c>
      <c r="J470" s="15">
        <v>0.59826163200000004</v>
      </c>
    </row>
    <row r="471" spans="2:10" x14ac:dyDescent="0.25">
      <c r="B471" s="5">
        <v>5.7309522240000002</v>
      </c>
      <c r="C471" s="14">
        <v>71.039259999999999</v>
      </c>
      <c r="D471" s="15">
        <v>1.4034314779999999</v>
      </c>
      <c r="E471" s="14">
        <v>97.751559999999998</v>
      </c>
      <c r="F471" s="15">
        <v>0.46052800799999999</v>
      </c>
      <c r="G471" s="14">
        <v>96.881519999999995</v>
      </c>
      <c r="H471" s="15">
        <v>0.58204016199999997</v>
      </c>
      <c r="I471" s="14">
        <v>95.974630000000005</v>
      </c>
      <c r="J471" s="15">
        <v>0.57582201499999996</v>
      </c>
    </row>
    <row r="472" spans="2:10" x14ac:dyDescent="0.25">
      <c r="B472" s="5">
        <v>5.7432240700000001</v>
      </c>
      <c r="C472" s="14">
        <v>71.013050000000007</v>
      </c>
      <c r="D472" s="15">
        <v>1.6450466640000001</v>
      </c>
      <c r="E472" s="14">
        <v>97.749250000000004</v>
      </c>
      <c r="F472" s="15">
        <v>0.456362145</v>
      </c>
      <c r="G472" s="14">
        <v>96.861530000000002</v>
      </c>
      <c r="H472" s="15">
        <v>0.57876014799999997</v>
      </c>
      <c r="I472" s="14">
        <v>95.992350000000002</v>
      </c>
      <c r="J472" s="15">
        <v>0.57944311800000003</v>
      </c>
    </row>
    <row r="473" spans="2:10" x14ac:dyDescent="0.25">
      <c r="B473" s="5">
        <v>5.7554959160000001</v>
      </c>
      <c r="C473" s="14">
        <v>70.811490000000006</v>
      </c>
      <c r="D473" s="15">
        <v>1.4112655919999999</v>
      </c>
      <c r="E473" s="14">
        <v>97.743099999999998</v>
      </c>
      <c r="F473" s="15">
        <v>0.46530754299999999</v>
      </c>
      <c r="G473" s="14">
        <v>96.842320000000001</v>
      </c>
      <c r="H473" s="15">
        <v>0.58877323100000001</v>
      </c>
      <c r="I473" s="14">
        <v>95.987679999999997</v>
      </c>
      <c r="J473" s="15">
        <v>0.58344965299999996</v>
      </c>
    </row>
    <row r="474" spans="2:10" x14ac:dyDescent="0.25">
      <c r="B474" s="5">
        <v>5.7677677620000001</v>
      </c>
      <c r="C474" s="14">
        <v>71.043880000000001</v>
      </c>
      <c r="D474" s="15">
        <v>1.655131404</v>
      </c>
      <c r="E474" s="14">
        <v>97.743070000000003</v>
      </c>
      <c r="F474" s="15">
        <v>0.45280958999999998</v>
      </c>
      <c r="G474" s="14">
        <v>96.887730000000005</v>
      </c>
      <c r="H474" s="15">
        <v>0.56568305399999996</v>
      </c>
      <c r="I474" s="14">
        <v>95.994630000000001</v>
      </c>
      <c r="J474" s="15">
        <v>0.57194198399999996</v>
      </c>
    </row>
    <row r="475" spans="2:10" x14ac:dyDescent="0.25">
      <c r="B475" s="5">
        <v>5.7800396090000001</v>
      </c>
      <c r="C475" s="14">
        <v>70.732249999999993</v>
      </c>
      <c r="D475" s="15">
        <v>1.5123617519999999</v>
      </c>
      <c r="E475" s="14">
        <v>97.736189999999993</v>
      </c>
      <c r="F475" s="15">
        <v>0.44291007399999999</v>
      </c>
      <c r="G475" s="14">
        <v>96.860020000000006</v>
      </c>
      <c r="H475" s="15">
        <v>0.58214681999999995</v>
      </c>
      <c r="I475" s="14">
        <v>95.970789999999994</v>
      </c>
      <c r="J475" s="15">
        <v>0.59421133100000001</v>
      </c>
    </row>
    <row r="476" spans="2:10" x14ac:dyDescent="0.25">
      <c r="B476" s="5">
        <v>5.7923114550000001</v>
      </c>
      <c r="C476" s="14">
        <v>71.076160000000002</v>
      </c>
      <c r="D476" s="15">
        <v>1.544763009</v>
      </c>
      <c r="E476" s="14">
        <v>97.733869999999996</v>
      </c>
      <c r="F476" s="15">
        <v>0.44573507099999998</v>
      </c>
      <c r="G476" s="14">
        <v>96.856129999999993</v>
      </c>
      <c r="H476" s="15">
        <v>0.58227048100000001</v>
      </c>
      <c r="I476" s="14">
        <v>95.993859999999998</v>
      </c>
      <c r="J476" s="15">
        <v>0.59758836999999998</v>
      </c>
    </row>
    <row r="477" spans="2:10" x14ac:dyDescent="0.25">
      <c r="B477" s="5">
        <v>5.8045833010000001</v>
      </c>
      <c r="C477" s="14">
        <v>70.812349999999995</v>
      </c>
      <c r="D477" s="15">
        <v>1.6224510620000001</v>
      </c>
      <c r="E477" s="14">
        <v>97.730019999999996</v>
      </c>
      <c r="F477" s="15">
        <v>0.43455137700000002</v>
      </c>
      <c r="G477" s="14">
        <v>96.854579999999999</v>
      </c>
      <c r="H477" s="15">
        <v>0.57018493800000003</v>
      </c>
      <c r="I477" s="14">
        <v>96.002309999999994</v>
      </c>
      <c r="J477" s="15">
        <v>0.57753974200000002</v>
      </c>
    </row>
    <row r="478" spans="2:10" x14ac:dyDescent="0.25">
      <c r="B478" s="5">
        <v>5.8168551480000001</v>
      </c>
      <c r="C478" s="14">
        <v>71.049170000000004</v>
      </c>
      <c r="D478" s="15">
        <v>1.359536429</v>
      </c>
      <c r="E478" s="14">
        <v>97.724630000000005</v>
      </c>
      <c r="F478" s="15">
        <v>0.43026119200000001</v>
      </c>
      <c r="G478" s="14">
        <v>96.838399999999993</v>
      </c>
      <c r="H478" s="15">
        <v>0.58154219100000004</v>
      </c>
      <c r="I478" s="14">
        <v>96.00309</v>
      </c>
      <c r="J478" s="15">
        <v>0.56294671299999999</v>
      </c>
    </row>
    <row r="479" spans="2:10" x14ac:dyDescent="0.25">
      <c r="B479" s="5">
        <v>5.8291269940000001</v>
      </c>
      <c r="C479" s="14">
        <v>70.858440000000002</v>
      </c>
      <c r="D479" s="15">
        <v>1.419154518</v>
      </c>
      <c r="E479" s="14">
        <v>97.714640000000003</v>
      </c>
      <c r="F479" s="15">
        <v>0.43655759100000002</v>
      </c>
      <c r="G479" s="14">
        <v>96.816929999999999</v>
      </c>
      <c r="H479" s="15">
        <v>0.58346659300000003</v>
      </c>
      <c r="I479" s="14">
        <v>96.033839999999998</v>
      </c>
      <c r="J479" s="15">
        <v>0.59066878599999995</v>
      </c>
    </row>
    <row r="480" spans="2:10" x14ac:dyDescent="0.25">
      <c r="B480" s="5">
        <v>5.8413988400000001</v>
      </c>
      <c r="C480" s="14">
        <v>71.013840000000002</v>
      </c>
      <c r="D480" s="15">
        <v>1.403813832</v>
      </c>
      <c r="E480" s="14">
        <v>97.708489999999998</v>
      </c>
      <c r="F480" s="15">
        <v>0.43856597000000003</v>
      </c>
      <c r="G480" s="14">
        <v>96.823880000000003</v>
      </c>
      <c r="H480" s="15">
        <v>0.58570783299999996</v>
      </c>
      <c r="I480" s="14">
        <v>96.0154</v>
      </c>
      <c r="J480" s="15">
        <v>0.580705519</v>
      </c>
    </row>
    <row r="481" spans="2:10" x14ac:dyDescent="0.25">
      <c r="B481" s="5">
        <v>5.8536706870000002</v>
      </c>
      <c r="C481" s="14">
        <v>70.850750000000005</v>
      </c>
      <c r="D481" s="15">
        <v>1.4741275680000001</v>
      </c>
      <c r="E481" s="14">
        <v>97.704650000000001</v>
      </c>
      <c r="F481" s="15">
        <v>0.43329198899999999</v>
      </c>
      <c r="G481" s="14">
        <v>96.825419999999994</v>
      </c>
      <c r="H481" s="15">
        <v>0.600394557</v>
      </c>
      <c r="I481" s="14">
        <v>96.043869999999998</v>
      </c>
      <c r="J481" s="15">
        <v>0.59381178300000004</v>
      </c>
    </row>
    <row r="482" spans="2:10" x14ac:dyDescent="0.25">
      <c r="B482" s="5">
        <v>5.8659425330000001</v>
      </c>
      <c r="C482" s="14">
        <v>70.7577</v>
      </c>
      <c r="D482" s="15">
        <v>1.4145759469999999</v>
      </c>
      <c r="E482" s="14">
        <v>97.704620000000006</v>
      </c>
      <c r="F482" s="15">
        <v>0.42877501699999998</v>
      </c>
      <c r="G482" s="14">
        <v>96.826179999999994</v>
      </c>
      <c r="H482" s="15">
        <v>0.60165703500000001</v>
      </c>
      <c r="I482" s="14">
        <v>96.070840000000004</v>
      </c>
      <c r="J482" s="15">
        <v>0.59054093399999996</v>
      </c>
    </row>
    <row r="483" spans="2:10" x14ac:dyDescent="0.25">
      <c r="B483" s="5">
        <v>5.8782143790000001</v>
      </c>
      <c r="C483" s="14">
        <v>70.750820000000004</v>
      </c>
      <c r="D483" s="15">
        <v>1.5632540189999999</v>
      </c>
      <c r="E483" s="14">
        <v>97.698480000000004</v>
      </c>
      <c r="F483" s="15">
        <v>0.43329845299999997</v>
      </c>
      <c r="G483" s="14">
        <v>96.826160000000002</v>
      </c>
      <c r="H483" s="15">
        <v>0.58577696599999995</v>
      </c>
      <c r="I483" s="14">
        <v>96.033069999999995</v>
      </c>
      <c r="J483" s="15">
        <v>0.61386588499999994</v>
      </c>
    </row>
    <row r="484" spans="2:10" x14ac:dyDescent="0.25">
      <c r="B484" s="5">
        <v>5.8904862250000001</v>
      </c>
      <c r="C484" s="14">
        <v>70.848410000000001</v>
      </c>
      <c r="D484" s="15">
        <v>1.495053685</v>
      </c>
      <c r="E484" s="14">
        <v>97.702309999999997</v>
      </c>
      <c r="F484" s="15">
        <v>0.434644698</v>
      </c>
      <c r="G484" s="14">
        <v>96.823899999999995</v>
      </c>
      <c r="H484" s="15">
        <v>0.57361648300000001</v>
      </c>
      <c r="I484" s="14">
        <v>96.035409999999999</v>
      </c>
      <c r="J484" s="15">
        <v>0.59111364600000005</v>
      </c>
    </row>
    <row r="485" spans="2:10" x14ac:dyDescent="0.25">
      <c r="B485" s="5">
        <v>5.9027580720000001</v>
      </c>
      <c r="C485" s="14">
        <v>70.926900000000003</v>
      </c>
      <c r="D485" s="15">
        <v>1.4759240659999999</v>
      </c>
      <c r="E485" s="14">
        <v>97.693860000000001</v>
      </c>
      <c r="F485" s="15">
        <v>0.441704245</v>
      </c>
      <c r="G485" s="14">
        <v>96.851519999999994</v>
      </c>
      <c r="H485" s="15">
        <v>0.59059096600000005</v>
      </c>
      <c r="I485" s="14">
        <v>96.027690000000007</v>
      </c>
      <c r="J485" s="15">
        <v>0.62001620499999999</v>
      </c>
    </row>
    <row r="486" spans="2:10" x14ac:dyDescent="0.25">
      <c r="B486" s="5">
        <v>5.9150299180000001</v>
      </c>
      <c r="C486" s="14">
        <v>70.932259999999999</v>
      </c>
      <c r="D486" s="15">
        <v>1.275919861</v>
      </c>
      <c r="E486" s="14">
        <v>97.706159999999997</v>
      </c>
      <c r="F486" s="15">
        <v>0.44415204000000003</v>
      </c>
      <c r="G486" s="14">
        <v>96.820760000000007</v>
      </c>
      <c r="H486" s="15">
        <v>0.60167612699999995</v>
      </c>
      <c r="I486" s="14">
        <v>96.005420000000001</v>
      </c>
      <c r="J486" s="15">
        <v>0.61271966200000005</v>
      </c>
    </row>
    <row r="487" spans="2:10" x14ac:dyDescent="0.25">
      <c r="B487" s="5">
        <v>5.9273017640000001</v>
      </c>
      <c r="C487" s="14">
        <v>70.906959999999998</v>
      </c>
      <c r="D487" s="15">
        <v>1.6470607450000001</v>
      </c>
      <c r="E487" s="14">
        <v>97.71078</v>
      </c>
      <c r="F487" s="15">
        <v>0.449968745</v>
      </c>
      <c r="G487" s="14">
        <v>96.805359999999993</v>
      </c>
      <c r="H487" s="15">
        <v>0.58009524300000004</v>
      </c>
      <c r="I487" s="14">
        <v>95.993099999999998</v>
      </c>
      <c r="J487" s="15">
        <v>0.60238435400000001</v>
      </c>
    </row>
    <row r="488" spans="2:10" x14ac:dyDescent="0.25">
      <c r="B488" s="5">
        <v>5.9395736110000001</v>
      </c>
      <c r="C488" s="14">
        <v>70.671549999999996</v>
      </c>
      <c r="D488" s="15">
        <v>1.47898817</v>
      </c>
      <c r="E488" s="14">
        <v>97.704639999999998</v>
      </c>
      <c r="F488" s="15">
        <v>0.45368778999999998</v>
      </c>
      <c r="G488" s="14">
        <v>96.822280000000006</v>
      </c>
      <c r="H488" s="15">
        <v>0.56313593500000003</v>
      </c>
      <c r="I488" s="14">
        <v>95.995410000000007</v>
      </c>
      <c r="J488" s="15">
        <v>0.60872274599999998</v>
      </c>
    </row>
    <row r="489" spans="2:10" x14ac:dyDescent="0.25">
      <c r="B489" s="5">
        <v>5.9518454570000001</v>
      </c>
      <c r="C489" s="14">
        <v>70.693870000000004</v>
      </c>
      <c r="D489" s="15">
        <v>1.4042362450000001</v>
      </c>
      <c r="E489" s="14">
        <v>97.700779999999995</v>
      </c>
      <c r="F489" s="15">
        <v>0.44300922300000001</v>
      </c>
      <c r="G489" s="14">
        <v>96.821510000000004</v>
      </c>
      <c r="H489" s="15">
        <v>0.58704685499999998</v>
      </c>
      <c r="I489" s="14">
        <v>96.013869999999997</v>
      </c>
      <c r="J489" s="15">
        <v>0.62640262899999999</v>
      </c>
    </row>
    <row r="490" spans="2:10" x14ac:dyDescent="0.25">
      <c r="B490" s="5">
        <v>5.9641173030000001</v>
      </c>
      <c r="C490" s="14">
        <v>70.813050000000004</v>
      </c>
      <c r="D490" s="15">
        <v>1.578993973</v>
      </c>
      <c r="E490" s="14">
        <v>97.696929999999995</v>
      </c>
      <c r="F490" s="15">
        <v>0.45632596399999997</v>
      </c>
      <c r="G490" s="14">
        <v>96.816140000000004</v>
      </c>
      <c r="H490" s="15">
        <v>0.558528782</v>
      </c>
      <c r="I490" s="14">
        <v>96.026939999999996</v>
      </c>
      <c r="J490" s="15">
        <v>0.65538768400000003</v>
      </c>
    </row>
    <row r="491" spans="2:10" x14ac:dyDescent="0.25">
      <c r="B491" s="5">
        <v>5.9763891500000001</v>
      </c>
      <c r="C491" s="14">
        <v>70.77619</v>
      </c>
      <c r="D491" s="15">
        <v>1.441593568</v>
      </c>
      <c r="E491" s="14">
        <v>97.701549999999997</v>
      </c>
      <c r="F491" s="15">
        <v>0.45754862899999998</v>
      </c>
      <c r="G491" s="14">
        <v>96.797690000000003</v>
      </c>
      <c r="H491" s="15">
        <v>0.58996909600000003</v>
      </c>
      <c r="I491" s="14">
        <v>96.010009999999994</v>
      </c>
      <c r="J491" s="15">
        <v>0.63645867899999997</v>
      </c>
    </row>
    <row r="492" spans="2:10" x14ac:dyDescent="0.25">
      <c r="B492" s="5">
        <v>5.9886609960000001</v>
      </c>
      <c r="C492" s="14">
        <v>70.547719999999998</v>
      </c>
      <c r="D492" s="15">
        <v>1.6287570849999999</v>
      </c>
      <c r="E492" s="14">
        <v>97.702280000000002</v>
      </c>
      <c r="F492" s="15">
        <v>0.44674328400000002</v>
      </c>
      <c r="G492" s="14">
        <v>96.790009999999995</v>
      </c>
      <c r="H492" s="15">
        <v>0.55790715199999996</v>
      </c>
      <c r="I492" s="14">
        <v>96.001570000000001</v>
      </c>
      <c r="J492" s="15">
        <v>0.61553073400000002</v>
      </c>
    </row>
    <row r="493" spans="2:10" x14ac:dyDescent="0.25">
      <c r="B493" s="5">
        <v>6.0009328420000001</v>
      </c>
      <c r="C493" s="14">
        <v>70.739239999999995</v>
      </c>
      <c r="D493" s="15">
        <v>1.630744499</v>
      </c>
      <c r="E493" s="14">
        <v>97.69999</v>
      </c>
      <c r="F493" s="15">
        <v>0.44487907300000001</v>
      </c>
      <c r="G493" s="14">
        <v>96.813059999999993</v>
      </c>
      <c r="H493" s="15">
        <v>0.55483761300000001</v>
      </c>
      <c r="I493" s="14">
        <v>96.009190000000004</v>
      </c>
      <c r="J493" s="15">
        <v>0.61723434300000002</v>
      </c>
    </row>
    <row r="494" spans="2:10" x14ac:dyDescent="0.25">
      <c r="B494" s="5">
        <v>6.0132046890000002</v>
      </c>
      <c r="C494" s="14">
        <v>70.707700000000003</v>
      </c>
      <c r="D494" s="15">
        <v>1.7573517830000001</v>
      </c>
      <c r="E494" s="14">
        <v>97.700779999999995</v>
      </c>
      <c r="F494" s="15">
        <v>0.44415136100000002</v>
      </c>
      <c r="G494" s="14">
        <v>96.80847</v>
      </c>
      <c r="H494" s="15">
        <v>0.53787475200000001</v>
      </c>
      <c r="I494" s="14">
        <v>96.014589999999998</v>
      </c>
      <c r="J494" s="15">
        <v>0.60974394799999998</v>
      </c>
    </row>
    <row r="495" spans="2:10" x14ac:dyDescent="0.25">
      <c r="B495" s="5">
        <v>6.0254765350000001</v>
      </c>
      <c r="C495" s="14">
        <v>70.81617</v>
      </c>
      <c r="D495" s="15">
        <v>1.592121208</v>
      </c>
      <c r="E495" s="14">
        <v>97.696169999999995</v>
      </c>
      <c r="F495" s="15">
        <v>0.43327439499999998</v>
      </c>
      <c r="G495" s="14">
        <v>96.803060000000002</v>
      </c>
      <c r="H495" s="15">
        <v>0.51994303200000003</v>
      </c>
      <c r="I495" s="14">
        <v>95.997699999999995</v>
      </c>
      <c r="J495" s="15">
        <v>0.58496224699999999</v>
      </c>
    </row>
    <row r="496" spans="2:10" x14ac:dyDescent="0.25">
      <c r="B496" s="5">
        <v>6.0377483810000001</v>
      </c>
      <c r="C496" s="14">
        <v>70.660790000000006</v>
      </c>
      <c r="D496" s="15">
        <v>1.5686414710000001</v>
      </c>
      <c r="E496" s="14">
        <v>97.704610000000002</v>
      </c>
      <c r="F496" s="15">
        <v>0.42755238000000001</v>
      </c>
      <c r="G496" s="14">
        <v>96.792299999999997</v>
      </c>
      <c r="H496" s="15">
        <v>0.544333234</v>
      </c>
      <c r="I496" s="14">
        <v>95.983850000000004</v>
      </c>
      <c r="J496" s="15">
        <v>0.57867597800000004</v>
      </c>
    </row>
    <row r="497" spans="2:10" x14ac:dyDescent="0.25">
      <c r="B497" s="5">
        <v>6.0500202270000001</v>
      </c>
      <c r="C497" s="14">
        <v>70.739249999999998</v>
      </c>
      <c r="D497" s="15">
        <v>1.5708747970000001</v>
      </c>
      <c r="E497" s="14">
        <v>97.708449999999999</v>
      </c>
      <c r="F497" s="15">
        <v>0.43108749400000002</v>
      </c>
      <c r="G497" s="14">
        <v>96.8108</v>
      </c>
      <c r="H497" s="15">
        <v>0.52496685600000004</v>
      </c>
      <c r="I497" s="14">
        <v>96.011570000000006</v>
      </c>
      <c r="J497" s="15">
        <v>0.56004876999999997</v>
      </c>
    </row>
    <row r="498" spans="2:10" x14ac:dyDescent="0.25">
      <c r="B498" s="5">
        <v>6.0622920740000001</v>
      </c>
      <c r="C498" s="14">
        <v>70.722300000000004</v>
      </c>
      <c r="D498" s="15">
        <v>1.4505288039999999</v>
      </c>
      <c r="E498" s="14">
        <v>97.701520000000002</v>
      </c>
      <c r="F498" s="15">
        <v>0.434773354</v>
      </c>
      <c r="G498" s="14">
        <v>96.770020000000002</v>
      </c>
      <c r="H498" s="15">
        <v>0.543077637</v>
      </c>
      <c r="I498" s="14">
        <v>96.010819999999995</v>
      </c>
      <c r="J498" s="15">
        <v>0.56861124500000004</v>
      </c>
    </row>
    <row r="499" spans="2:10" x14ac:dyDescent="0.25">
      <c r="B499" s="5">
        <v>6.0745639200000001</v>
      </c>
      <c r="C499" s="14">
        <v>70.623869999999997</v>
      </c>
      <c r="D499" s="15">
        <v>1.6283838589999999</v>
      </c>
      <c r="E499" s="14">
        <v>97.693809999999999</v>
      </c>
      <c r="F499" s="15">
        <v>0.44256641800000002</v>
      </c>
      <c r="G499" s="14">
        <v>96.75309</v>
      </c>
      <c r="H499" s="15">
        <v>0.577722548</v>
      </c>
      <c r="I499" s="14">
        <v>95.981520000000003</v>
      </c>
      <c r="J499" s="15">
        <v>0.576163804</v>
      </c>
    </row>
    <row r="500" spans="2:10" x14ac:dyDescent="0.25">
      <c r="B500" s="5">
        <v>6.0868357660000001</v>
      </c>
      <c r="C500" s="14">
        <v>70.830770000000001</v>
      </c>
      <c r="D500" s="15">
        <v>1.389986884</v>
      </c>
      <c r="E500" s="14">
        <v>97.694580000000002</v>
      </c>
      <c r="F500" s="15">
        <v>0.43627090600000001</v>
      </c>
      <c r="G500" s="14">
        <v>96.763130000000004</v>
      </c>
      <c r="H500" s="15">
        <v>0.561897796</v>
      </c>
      <c r="I500" s="14">
        <v>95.978459999999998</v>
      </c>
      <c r="J500" s="15">
        <v>0.595845289</v>
      </c>
    </row>
    <row r="501" spans="2:10" x14ac:dyDescent="0.25">
      <c r="B501" s="5">
        <v>6.0991076130000001</v>
      </c>
      <c r="C501" s="14">
        <v>70.99615</v>
      </c>
      <c r="D501" s="15">
        <v>1.3810557000000001</v>
      </c>
      <c r="E501" s="14">
        <v>97.683019999999999</v>
      </c>
      <c r="F501" s="15">
        <v>0.415267889</v>
      </c>
      <c r="G501" s="14">
        <v>96.744590000000002</v>
      </c>
      <c r="H501" s="15">
        <v>0.54877897399999997</v>
      </c>
      <c r="I501" s="14">
        <v>95.994630000000001</v>
      </c>
      <c r="J501" s="15">
        <v>0.58628588000000004</v>
      </c>
    </row>
    <row r="502" spans="2:10" x14ac:dyDescent="0.25">
      <c r="B502" s="5">
        <v>6.1113794590000001</v>
      </c>
      <c r="C502" s="14">
        <v>70.256889999999999</v>
      </c>
      <c r="D502" s="15">
        <v>1.445922003</v>
      </c>
      <c r="E502" s="14">
        <v>97.684579999999997</v>
      </c>
      <c r="F502" s="15">
        <v>0.41185624100000001</v>
      </c>
      <c r="G502" s="14">
        <v>96.730770000000007</v>
      </c>
      <c r="H502" s="15">
        <v>0.55824399400000002</v>
      </c>
      <c r="I502" s="14">
        <v>95.978470000000002</v>
      </c>
      <c r="J502" s="15">
        <v>0.58956435500000004</v>
      </c>
    </row>
    <row r="503" spans="2:10" x14ac:dyDescent="0.25">
      <c r="B503" s="5">
        <v>6.1236513050000001</v>
      </c>
      <c r="C503" s="14">
        <v>70.46848</v>
      </c>
      <c r="D503" s="15">
        <v>1.515417748</v>
      </c>
      <c r="E503" s="14">
        <v>97.682249999999996</v>
      </c>
      <c r="F503" s="15">
        <v>0.418873785</v>
      </c>
      <c r="G503" s="14">
        <v>96.767719999999997</v>
      </c>
      <c r="H503" s="15">
        <v>0.56345283899999998</v>
      </c>
      <c r="I503" s="14">
        <v>95.955359999999999</v>
      </c>
      <c r="J503" s="15">
        <v>0.59516943</v>
      </c>
    </row>
    <row r="504" spans="2:10" x14ac:dyDescent="0.25">
      <c r="B504" s="5">
        <v>6.1359231520000002</v>
      </c>
      <c r="C504" s="14">
        <v>70.500020000000006</v>
      </c>
      <c r="D504" s="15">
        <v>1.5729182429999999</v>
      </c>
      <c r="E504" s="14">
        <v>97.664590000000004</v>
      </c>
      <c r="F504" s="15">
        <v>0.41928606200000001</v>
      </c>
      <c r="G504" s="14">
        <v>96.751559999999998</v>
      </c>
      <c r="H504" s="15">
        <v>0.56949495699999997</v>
      </c>
      <c r="I504" s="14">
        <v>95.925399999999996</v>
      </c>
      <c r="J504" s="15">
        <v>0.59729866899999995</v>
      </c>
    </row>
    <row r="505" spans="2:10" x14ac:dyDescent="0.25">
      <c r="B505" s="5">
        <v>6.1481949980000001</v>
      </c>
      <c r="C505" s="14">
        <v>70.662379999999999</v>
      </c>
      <c r="D505" s="15">
        <v>1.4802635829999999</v>
      </c>
      <c r="E505" s="14">
        <v>97.660759999999996</v>
      </c>
      <c r="F505" s="15">
        <v>0.4270389</v>
      </c>
      <c r="G505" s="14">
        <v>96.742360000000005</v>
      </c>
      <c r="H505" s="15">
        <v>0.56799580100000002</v>
      </c>
      <c r="I505" s="14">
        <v>95.91771</v>
      </c>
      <c r="J505" s="15">
        <v>0.57021145699999998</v>
      </c>
    </row>
    <row r="506" spans="2:10" x14ac:dyDescent="0.25">
      <c r="B506" s="5">
        <v>6.1604668440000001</v>
      </c>
      <c r="C506" s="14">
        <v>70.203119999999998</v>
      </c>
      <c r="D506" s="15">
        <v>1.6065289810000001</v>
      </c>
      <c r="E506" s="14">
        <v>97.662300000000002</v>
      </c>
      <c r="F506" s="15">
        <v>0.42882911499999998</v>
      </c>
      <c r="G506" s="14">
        <v>96.719250000000002</v>
      </c>
      <c r="H506" s="15">
        <v>0.58965107299999997</v>
      </c>
      <c r="I506" s="14">
        <v>95.930729999999997</v>
      </c>
      <c r="J506" s="15">
        <v>0.57622653300000004</v>
      </c>
    </row>
    <row r="507" spans="2:10" x14ac:dyDescent="0.25">
      <c r="B507" s="5">
        <v>6.1727386900000001</v>
      </c>
      <c r="C507" s="14">
        <v>70.458470000000005</v>
      </c>
      <c r="D507" s="15">
        <v>1.2946181329999999</v>
      </c>
      <c r="E507" s="14">
        <v>97.659970000000001</v>
      </c>
      <c r="F507" s="15">
        <v>0.43694572799999998</v>
      </c>
      <c r="G507" s="14">
        <v>96.766170000000002</v>
      </c>
      <c r="H507" s="15">
        <v>0.58070131800000002</v>
      </c>
      <c r="I507" s="14">
        <v>95.892309999999995</v>
      </c>
      <c r="J507" s="15">
        <v>0.58820366700000004</v>
      </c>
    </row>
    <row r="508" spans="2:10" x14ac:dyDescent="0.25">
      <c r="B508" s="5">
        <v>6.1850105370000001</v>
      </c>
      <c r="C508" s="14">
        <v>70.386179999999996</v>
      </c>
      <c r="D508" s="15">
        <v>1.4779211779999999</v>
      </c>
      <c r="E508" s="14">
        <v>97.665350000000004</v>
      </c>
      <c r="F508" s="15">
        <v>0.43670510400000001</v>
      </c>
      <c r="G508" s="14">
        <v>96.770030000000006</v>
      </c>
      <c r="H508" s="15">
        <v>0.582503192</v>
      </c>
      <c r="I508" s="14">
        <v>95.906940000000006</v>
      </c>
      <c r="J508" s="15">
        <v>0.57294706200000001</v>
      </c>
    </row>
    <row r="509" spans="2:10" x14ac:dyDescent="0.25">
      <c r="B509" s="5">
        <v>6.1972823830000001</v>
      </c>
      <c r="C509" s="14">
        <v>70.683070000000001</v>
      </c>
      <c r="D509" s="15">
        <v>1.3663233459999999</v>
      </c>
      <c r="E509" s="14">
        <v>97.666129999999995</v>
      </c>
      <c r="F509" s="15">
        <v>0.43776369599999998</v>
      </c>
      <c r="G509" s="14">
        <v>96.780810000000002</v>
      </c>
      <c r="H509" s="15">
        <v>0.56666737499999997</v>
      </c>
      <c r="I509" s="14">
        <v>95.93844</v>
      </c>
      <c r="J509" s="15">
        <v>0.57708648100000004</v>
      </c>
    </row>
    <row r="510" spans="2:10" x14ac:dyDescent="0.25">
      <c r="B510" s="5">
        <v>6.2095542290000001</v>
      </c>
      <c r="C510" s="14">
        <v>70.419970000000006</v>
      </c>
      <c r="D510" s="15">
        <v>1.2653645440000001</v>
      </c>
      <c r="E510" s="14">
        <v>97.667659999999998</v>
      </c>
      <c r="F510" s="15">
        <v>0.44775801999999998</v>
      </c>
      <c r="G510" s="14">
        <v>96.793090000000007</v>
      </c>
      <c r="H510" s="15">
        <v>0.59262263000000004</v>
      </c>
      <c r="I510" s="14">
        <v>95.9238</v>
      </c>
      <c r="J510" s="15">
        <v>0.57349931099999996</v>
      </c>
    </row>
    <row r="511" spans="2:10" x14ac:dyDescent="0.25">
      <c r="B511" s="5">
        <v>6.2218260760000001</v>
      </c>
      <c r="C511" s="14">
        <v>70.038480000000007</v>
      </c>
      <c r="D511" s="15">
        <v>1.397819505</v>
      </c>
      <c r="E511" s="14">
        <v>97.671499999999995</v>
      </c>
      <c r="F511" s="15">
        <v>0.42994607800000001</v>
      </c>
      <c r="G511" s="14">
        <v>96.790030000000002</v>
      </c>
      <c r="H511" s="15">
        <v>0.58670679999999997</v>
      </c>
      <c r="I511" s="14">
        <v>95.893109999999993</v>
      </c>
      <c r="J511" s="15">
        <v>0.55672515499999997</v>
      </c>
    </row>
    <row r="512" spans="2:10" x14ac:dyDescent="0.25">
      <c r="B512" s="5">
        <v>6.2340979220000001</v>
      </c>
      <c r="C512" s="14">
        <v>70.30771</v>
      </c>
      <c r="D512" s="15">
        <v>1.527266606</v>
      </c>
      <c r="E512" s="14">
        <v>97.667659999999998</v>
      </c>
      <c r="F512" s="15">
        <v>0.434748829</v>
      </c>
      <c r="G512" s="14">
        <v>96.766180000000006</v>
      </c>
      <c r="H512" s="15">
        <v>0.58239081999999998</v>
      </c>
      <c r="I512" s="14">
        <v>95.922319999999999</v>
      </c>
      <c r="J512" s="15">
        <v>0.56299514900000003</v>
      </c>
    </row>
    <row r="513" spans="2:10" x14ac:dyDescent="0.25">
      <c r="B513" s="5">
        <v>6.2463697680000001</v>
      </c>
      <c r="C513" s="14">
        <v>70.400750000000002</v>
      </c>
      <c r="D513" s="15">
        <v>1.555458494</v>
      </c>
      <c r="E513" s="14">
        <v>97.670749999999998</v>
      </c>
      <c r="F513" s="15">
        <v>0.41784495599999999</v>
      </c>
      <c r="G513" s="14">
        <v>96.791520000000006</v>
      </c>
      <c r="H513" s="15">
        <v>0.56885389099999994</v>
      </c>
      <c r="I513" s="14">
        <v>95.923839999999998</v>
      </c>
      <c r="J513" s="15">
        <v>0.57769842900000001</v>
      </c>
    </row>
    <row r="514" spans="2:10" x14ac:dyDescent="0.25">
      <c r="B514" s="5">
        <v>6.2586416150000002</v>
      </c>
      <c r="C514" s="14">
        <v>70.465389999999999</v>
      </c>
      <c r="D514" s="15">
        <v>1.4419611640000001</v>
      </c>
      <c r="E514" s="14">
        <v>97.668409999999994</v>
      </c>
      <c r="F514" s="15">
        <v>0.419355794</v>
      </c>
      <c r="G514" s="14">
        <v>96.748509999999996</v>
      </c>
      <c r="H514" s="15">
        <v>0.61883749899999996</v>
      </c>
      <c r="I514" s="14">
        <v>95.941540000000003</v>
      </c>
      <c r="J514" s="15">
        <v>0.58993752899999996</v>
      </c>
    </row>
    <row r="515" spans="2:10" ht="15.75" thickBot="1" x14ac:dyDescent="0.3">
      <c r="B515" s="6">
        <v>6.2709134610000001</v>
      </c>
      <c r="C515" s="17">
        <v>70.211560000000006</v>
      </c>
      <c r="D515" s="18">
        <v>1.439528307</v>
      </c>
      <c r="E515" s="17">
        <v>97.662239999999997</v>
      </c>
      <c r="F515" s="18">
        <v>0.42500475599999998</v>
      </c>
      <c r="G515" s="17">
        <v>96.750799999999998</v>
      </c>
      <c r="H515" s="18">
        <v>0.61913982300000003</v>
      </c>
      <c r="I515" s="17">
        <v>95.935389999999998</v>
      </c>
      <c r="J515" s="18">
        <v>0.577542793</v>
      </c>
    </row>
  </sheetData>
  <mergeCells count="5">
    <mergeCell ref="C2:D2"/>
    <mergeCell ref="E2:F2"/>
    <mergeCell ref="G2:H2"/>
    <mergeCell ref="I2:J2"/>
    <mergeCell ref="M2:P2"/>
  </mergeCells>
  <conditionalFormatting sqref="C3">
    <cfRule type="top10" dxfId="65" priority="12" rank="1"/>
  </conditionalFormatting>
  <conditionalFormatting sqref="C2">
    <cfRule type="top10" dxfId="64" priority="11" rank="1"/>
  </conditionalFormatting>
  <conditionalFormatting sqref="E2">
    <cfRule type="top10" dxfId="63" priority="10" rank="1"/>
  </conditionalFormatting>
  <conditionalFormatting sqref="G2">
    <cfRule type="top10" dxfId="62" priority="9" rank="1"/>
  </conditionalFormatting>
  <conditionalFormatting sqref="I2">
    <cfRule type="top10" dxfId="61" priority="8" rank="1"/>
  </conditionalFormatting>
  <conditionalFormatting sqref="E3">
    <cfRule type="top10" dxfId="60" priority="7" rank="1"/>
  </conditionalFormatting>
  <conditionalFormatting sqref="G3">
    <cfRule type="top10" dxfId="59" priority="6" rank="1"/>
  </conditionalFormatting>
  <conditionalFormatting sqref="I3">
    <cfRule type="top10" dxfId="58" priority="5" rank="1"/>
  </conditionalFormatting>
  <conditionalFormatting sqref="C4:C515">
    <cfRule type="top10" dxfId="57" priority="4" rank="1"/>
  </conditionalFormatting>
  <conditionalFormatting sqref="E4:E515">
    <cfRule type="top10" dxfId="56" priority="3" rank="1"/>
  </conditionalFormatting>
  <conditionalFormatting sqref="G4:G515">
    <cfRule type="top10" dxfId="55" priority="2" rank="1"/>
  </conditionalFormatting>
  <conditionalFormatting sqref="I4:I515">
    <cfRule type="top10" dxfId="54" priority="1" rank="1"/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FF019-A55D-49B4-AEC8-A57578843D58}">
  <dimension ref="B1:P515"/>
  <sheetViews>
    <sheetView topLeftCell="I1" workbookViewId="0">
      <selection activeCell="O14" sqref="O14"/>
    </sheetView>
  </sheetViews>
  <sheetFormatPr defaultRowHeight="15" x14ac:dyDescent="0.25"/>
  <cols>
    <col min="13" max="13" width="12" bestFit="1" customWidth="1"/>
    <col min="14" max="14" width="12.140625" bestFit="1" customWidth="1"/>
    <col min="15" max="15" width="9" bestFit="1" customWidth="1"/>
    <col min="16" max="16" width="12" bestFit="1" customWidth="1"/>
  </cols>
  <sheetData>
    <row r="1" spans="2:16" ht="15.75" thickBot="1" x14ac:dyDescent="0.3"/>
    <row r="2" spans="2:16" ht="15.75" thickBot="1" x14ac:dyDescent="0.3">
      <c r="B2" s="1" t="s">
        <v>0</v>
      </c>
      <c r="C2" s="32" t="s">
        <v>1</v>
      </c>
      <c r="D2" s="33"/>
      <c r="E2" s="32" t="s">
        <v>2</v>
      </c>
      <c r="F2" s="33"/>
      <c r="G2" s="34" t="s">
        <v>3</v>
      </c>
      <c r="H2" s="33"/>
      <c r="I2" s="34" t="s">
        <v>4</v>
      </c>
      <c r="J2" s="33"/>
      <c r="M2" s="42" t="s">
        <v>7</v>
      </c>
      <c r="N2" s="43"/>
      <c r="O2" s="43"/>
      <c r="P2" s="44"/>
    </row>
    <row r="3" spans="2:16" ht="15.75" thickBot="1" x14ac:dyDescent="0.3">
      <c r="B3" s="7"/>
      <c r="C3" s="2" t="s">
        <v>5</v>
      </c>
      <c r="D3" s="3" t="s">
        <v>6</v>
      </c>
      <c r="E3" s="2" t="s">
        <v>5</v>
      </c>
      <c r="F3" s="3" t="s">
        <v>6</v>
      </c>
      <c r="G3" s="2" t="s">
        <v>5</v>
      </c>
      <c r="H3" s="3" t="s">
        <v>6</v>
      </c>
      <c r="I3" s="2" t="s">
        <v>5</v>
      </c>
      <c r="J3" s="3" t="s">
        <v>6</v>
      </c>
      <c r="M3" s="39" t="s">
        <v>0</v>
      </c>
      <c r="N3" s="40" t="s">
        <v>8</v>
      </c>
      <c r="O3" s="40" t="s">
        <v>5</v>
      </c>
      <c r="P3" s="41" t="s">
        <v>6</v>
      </c>
    </row>
    <row r="4" spans="2:16" ht="15.75" thickBot="1" x14ac:dyDescent="0.3">
      <c r="B4" s="4">
        <v>0</v>
      </c>
      <c r="C4" s="19">
        <v>81.549319999999994</v>
      </c>
      <c r="D4" s="20">
        <v>0.95719459799999995</v>
      </c>
      <c r="E4" s="19">
        <v>91.310900000000004</v>
      </c>
      <c r="F4" s="20">
        <v>0.79147445299999997</v>
      </c>
      <c r="G4" s="19">
        <v>88.356930000000006</v>
      </c>
      <c r="H4" s="20">
        <v>0.90692597600000002</v>
      </c>
      <c r="I4" s="19">
        <v>87.940809999999999</v>
      </c>
      <c r="J4" s="20">
        <v>0.89994967299999995</v>
      </c>
      <c r="M4" s="36">
        <v>5.7064085310000001</v>
      </c>
      <c r="N4" s="37" t="s">
        <v>1</v>
      </c>
      <c r="O4" s="37">
        <v>83.098709999999997</v>
      </c>
      <c r="P4" s="38">
        <v>1.1163993130000001</v>
      </c>
    </row>
    <row r="5" spans="2:16" ht="15.75" thickBot="1" x14ac:dyDescent="0.3">
      <c r="B5" s="5">
        <v>1.2271845999999999E-2</v>
      </c>
      <c r="C5" s="21">
        <v>82.272189999999995</v>
      </c>
      <c r="D5" s="22">
        <v>0.95844541500000002</v>
      </c>
      <c r="E5" s="21">
        <v>91.690029999999993</v>
      </c>
      <c r="F5" s="22">
        <v>0.73750001300000001</v>
      </c>
      <c r="G5" s="21">
        <v>88.89716</v>
      </c>
      <c r="H5" s="22">
        <v>0.848146175</v>
      </c>
      <c r="I5" s="21">
        <v>88.657910000000001</v>
      </c>
      <c r="J5" s="22">
        <v>0.86845125499999998</v>
      </c>
      <c r="M5" s="36">
        <v>5.7554959160000001</v>
      </c>
      <c r="N5" s="37" t="s">
        <v>9</v>
      </c>
      <c r="O5" s="37">
        <v>91.908699999999996</v>
      </c>
      <c r="P5" s="38">
        <v>0.76453820699999997</v>
      </c>
    </row>
    <row r="6" spans="2:16" ht="15.75" thickBot="1" x14ac:dyDescent="0.3">
      <c r="B6" s="5">
        <v>2.4543692999999998E-2</v>
      </c>
      <c r="C6" s="21">
        <v>82.303510000000003</v>
      </c>
      <c r="D6" s="22">
        <v>1.3087350040000001</v>
      </c>
      <c r="E6" s="21">
        <v>91.683419999999998</v>
      </c>
      <c r="F6" s="22">
        <v>0.72756678299999999</v>
      </c>
      <c r="G6" s="21">
        <v>88.875829999999993</v>
      </c>
      <c r="H6" s="22">
        <v>0.89765549099999997</v>
      </c>
      <c r="I6" s="21">
        <v>88.620869999999996</v>
      </c>
      <c r="J6" s="22">
        <v>0.87569118599999995</v>
      </c>
      <c r="M6" s="36">
        <v>5.6082337610000002</v>
      </c>
      <c r="N6" s="37" t="s">
        <v>3</v>
      </c>
      <c r="O6" s="37">
        <v>89.572379999999995</v>
      </c>
      <c r="P6" s="38">
        <v>0.88740877600000001</v>
      </c>
    </row>
    <row r="7" spans="2:16" ht="15.75" thickBot="1" x14ac:dyDescent="0.3">
      <c r="B7" s="5">
        <v>3.6815539000000001E-2</v>
      </c>
      <c r="C7" s="21">
        <v>82.130719999999997</v>
      </c>
      <c r="D7" s="22">
        <v>1.104253368</v>
      </c>
      <c r="E7" s="21">
        <v>91.683430000000001</v>
      </c>
      <c r="F7" s="22">
        <v>0.72439637300000004</v>
      </c>
      <c r="G7" s="21">
        <v>88.881529999999998</v>
      </c>
      <c r="H7" s="22">
        <v>0.89489994399999995</v>
      </c>
      <c r="I7" s="21">
        <v>88.604410000000001</v>
      </c>
      <c r="J7" s="22">
        <v>0.87576052800000004</v>
      </c>
      <c r="M7" s="24">
        <v>0.99401955099999995</v>
      </c>
      <c r="N7" s="35" t="s">
        <v>4</v>
      </c>
      <c r="O7" s="35">
        <v>89.370050000000006</v>
      </c>
      <c r="P7" s="25">
        <v>0.87362211899999997</v>
      </c>
    </row>
    <row r="8" spans="2:16" x14ac:dyDescent="0.25">
      <c r="B8" s="5">
        <v>4.9087384999999997E-2</v>
      </c>
      <c r="C8" s="21">
        <v>82.240960000000001</v>
      </c>
      <c r="D8" s="22">
        <v>1.064569133</v>
      </c>
      <c r="E8" s="21">
        <v>91.652190000000004</v>
      </c>
      <c r="F8" s="22">
        <v>0.74209856100000005</v>
      </c>
      <c r="G8" s="21">
        <v>88.846239999999995</v>
      </c>
      <c r="H8" s="22">
        <v>0.91123138800000003</v>
      </c>
      <c r="I8" s="21">
        <v>88.582980000000006</v>
      </c>
      <c r="J8" s="22">
        <v>0.83723242899999994</v>
      </c>
    </row>
    <row r="9" spans="2:16" x14ac:dyDescent="0.25">
      <c r="B9" s="5">
        <v>6.1359232E-2</v>
      </c>
      <c r="C9" s="21">
        <v>82.30838</v>
      </c>
      <c r="D9" s="22">
        <v>1.094934498</v>
      </c>
      <c r="E9" s="21">
        <v>91.635679999999994</v>
      </c>
      <c r="F9" s="22">
        <v>0.74233602700000001</v>
      </c>
      <c r="G9" s="21">
        <v>88.832229999999996</v>
      </c>
      <c r="H9" s="22">
        <v>0.94371194599999997</v>
      </c>
      <c r="I9" s="21">
        <v>88.549350000000004</v>
      </c>
      <c r="J9" s="22">
        <v>0.82011613000000005</v>
      </c>
    </row>
    <row r="10" spans="2:16" x14ac:dyDescent="0.25">
      <c r="B10" s="5">
        <v>7.3631078000000003E-2</v>
      </c>
      <c r="C10" s="21">
        <v>82.493369999999999</v>
      </c>
      <c r="D10" s="22">
        <v>1.1384186279999999</v>
      </c>
      <c r="E10" s="21">
        <v>91.614320000000006</v>
      </c>
      <c r="F10" s="22">
        <v>0.740329087</v>
      </c>
      <c r="G10" s="21">
        <v>88.830550000000002</v>
      </c>
      <c r="H10" s="22">
        <v>0.94799591100000002</v>
      </c>
      <c r="I10" s="21">
        <v>88.534459999999996</v>
      </c>
      <c r="J10" s="22">
        <v>0.82870491000000002</v>
      </c>
    </row>
    <row r="11" spans="2:16" x14ac:dyDescent="0.25">
      <c r="B11" s="5">
        <v>8.5902924000000005E-2</v>
      </c>
      <c r="C11" s="21">
        <v>82.216269999999994</v>
      </c>
      <c r="D11" s="22">
        <v>0.99899254100000001</v>
      </c>
      <c r="E11" s="21">
        <v>91.616789999999995</v>
      </c>
      <c r="F11" s="22">
        <v>0.74238899899999999</v>
      </c>
      <c r="G11" s="21">
        <v>88.830489999999998</v>
      </c>
      <c r="H11" s="22">
        <v>0.97804352100000003</v>
      </c>
      <c r="I11" s="21">
        <v>88.539450000000002</v>
      </c>
      <c r="J11" s="22">
        <v>0.83266123199999997</v>
      </c>
    </row>
    <row r="12" spans="2:16" x14ac:dyDescent="0.25">
      <c r="B12" s="5">
        <v>9.8174769999999995E-2</v>
      </c>
      <c r="C12" s="21">
        <v>82.293570000000003</v>
      </c>
      <c r="D12" s="22">
        <v>1.0581211770000001</v>
      </c>
      <c r="E12" s="21">
        <v>91.620900000000006</v>
      </c>
      <c r="F12" s="22">
        <v>0.74677491299999998</v>
      </c>
      <c r="G12" s="21">
        <v>88.814120000000003</v>
      </c>
      <c r="H12" s="22">
        <v>0.96268119600000002</v>
      </c>
      <c r="I12" s="21">
        <v>88.551779999999994</v>
      </c>
      <c r="J12" s="22">
        <v>0.86867435299999995</v>
      </c>
    </row>
    <row r="13" spans="2:16" x14ac:dyDescent="0.25">
      <c r="B13" s="5">
        <v>0.110446617</v>
      </c>
      <c r="C13" s="21">
        <v>82.259780000000006</v>
      </c>
      <c r="D13" s="22">
        <v>0.99647814400000001</v>
      </c>
      <c r="E13" s="21">
        <v>91.614310000000003</v>
      </c>
      <c r="F13" s="22">
        <v>0.75468231299999999</v>
      </c>
      <c r="G13" s="21">
        <v>88.841269999999994</v>
      </c>
      <c r="H13" s="22">
        <v>0.94410216499999999</v>
      </c>
      <c r="I13" s="21">
        <v>88.536959999999993</v>
      </c>
      <c r="J13" s="22">
        <v>0.88246500100000003</v>
      </c>
    </row>
    <row r="14" spans="2:16" x14ac:dyDescent="0.25">
      <c r="B14" s="5">
        <v>0.122718463</v>
      </c>
      <c r="C14" s="21">
        <v>82.198980000000006</v>
      </c>
      <c r="D14" s="22">
        <v>1.052137168</v>
      </c>
      <c r="E14" s="21">
        <v>91.606930000000006</v>
      </c>
      <c r="F14" s="22">
        <v>0.73673798899999998</v>
      </c>
      <c r="G14" s="21">
        <v>88.8536</v>
      </c>
      <c r="H14" s="22">
        <v>0.96387997199999997</v>
      </c>
      <c r="I14" s="21">
        <v>88.510689999999997</v>
      </c>
      <c r="J14" s="22">
        <v>0.91434662700000002</v>
      </c>
    </row>
    <row r="15" spans="2:16" x14ac:dyDescent="0.25">
      <c r="B15" s="5">
        <v>0.134990309</v>
      </c>
      <c r="C15" s="21">
        <v>82.365949999999998</v>
      </c>
      <c r="D15" s="22">
        <v>1.2047627599999999</v>
      </c>
      <c r="E15" s="21">
        <v>91.612690000000001</v>
      </c>
      <c r="F15" s="22">
        <v>0.73967105799999999</v>
      </c>
      <c r="G15" s="21">
        <v>88.812510000000003</v>
      </c>
      <c r="H15" s="22">
        <v>0.91901028799999995</v>
      </c>
      <c r="I15" s="21">
        <v>88.520589999999999</v>
      </c>
      <c r="J15" s="22">
        <v>0.90803545200000002</v>
      </c>
    </row>
    <row r="16" spans="2:16" x14ac:dyDescent="0.25">
      <c r="B16" s="5">
        <v>0.14726215600000001</v>
      </c>
      <c r="C16" s="21">
        <v>82.346190000000007</v>
      </c>
      <c r="D16" s="22">
        <v>1.1004475789999999</v>
      </c>
      <c r="E16" s="21">
        <v>91.610240000000005</v>
      </c>
      <c r="F16" s="22">
        <v>0.72390190099999996</v>
      </c>
      <c r="G16" s="21">
        <v>88.803460000000001</v>
      </c>
      <c r="H16" s="22">
        <v>0.90720700399999998</v>
      </c>
      <c r="I16" s="21">
        <v>88.474519999999998</v>
      </c>
      <c r="J16" s="22">
        <v>0.90487841700000005</v>
      </c>
    </row>
    <row r="17" spans="2:10" x14ac:dyDescent="0.25">
      <c r="B17" s="5">
        <v>0.15953400200000001</v>
      </c>
      <c r="C17" s="21">
        <v>82.309209999999993</v>
      </c>
      <c r="D17" s="22">
        <v>0.93442432900000005</v>
      </c>
      <c r="E17" s="21">
        <v>91.597030000000004</v>
      </c>
      <c r="F17" s="22">
        <v>0.69696339200000001</v>
      </c>
      <c r="G17" s="21">
        <v>88.796059999999997</v>
      </c>
      <c r="H17" s="22">
        <v>0.91165537200000002</v>
      </c>
      <c r="I17" s="21">
        <v>88.434169999999995</v>
      </c>
      <c r="J17" s="22">
        <v>0.93621265799999998</v>
      </c>
    </row>
    <row r="18" spans="2:10" x14ac:dyDescent="0.25">
      <c r="B18" s="5">
        <v>0.17180584800000001</v>
      </c>
      <c r="C18" s="21">
        <v>82.254900000000006</v>
      </c>
      <c r="D18" s="22">
        <v>1.016820805</v>
      </c>
      <c r="E18" s="21">
        <v>91.592110000000005</v>
      </c>
      <c r="F18" s="22">
        <v>0.70000467</v>
      </c>
      <c r="G18" s="21">
        <v>88.777100000000004</v>
      </c>
      <c r="H18" s="22">
        <v>0.93837895900000001</v>
      </c>
      <c r="I18" s="21">
        <v>88.419380000000004</v>
      </c>
      <c r="J18" s="22">
        <v>0.94792590200000004</v>
      </c>
    </row>
    <row r="19" spans="2:10" x14ac:dyDescent="0.25">
      <c r="B19" s="5">
        <v>0.18407769500000001</v>
      </c>
      <c r="C19" s="21">
        <v>82.398009999999999</v>
      </c>
      <c r="D19" s="22">
        <v>1.157360588</v>
      </c>
      <c r="E19" s="21">
        <v>91.57405</v>
      </c>
      <c r="F19" s="22">
        <v>0.69291558499999995</v>
      </c>
      <c r="G19" s="21">
        <v>88.762360000000001</v>
      </c>
      <c r="H19" s="22">
        <v>0.95508968699999996</v>
      </c>
      <c r="I19" s="21">
        <v>88.390550000000005</v>
      </c>
      <c r="J19" s="22">
        <v>0.96299701299999996</v>
      </c>
    </row>
    <row r="20" spans="2:10" x14ac:dyDescent="0.25">
      <c r="B20" s="5">
        <v>0.19634954099999999</v>
      </c>
      <c r="C20" s="21">
        <v>82.366780000000006</v>
      </c>
      <c r="D20" s="22">
        <v>1.1520954000000001</v>
      </c>
      <c r="E20" s="21">
        <v>91.569069999999996</v>
      </c>
      <c r="F20" s="22">
        <v>0.68986436699999998</v>
      </c>
      <c r="G20" s="21">
        <v>88.792779999999993</v>
      </c>
      <c r="H20" s="22">
        <v>0.94215242499999996</v>
      </c>
      <c r="I20" s="21">
        <v>88.377430000000004</v>
      </c>
      <c r="J20" s="22">
        <v>0.98127755800000005</v>
      </c>
    </row>
    <row r="21" spans="2:10" x14ac:dyDescent="0.25">
      <c r="B21" s="5">
        <v>0.20862138699999999</v>
      </c>
      <c r="C21" s="21">
        <v>82.286199999999994</v>
      </c>
      <c r="D21" s="22">
        <v>1.051345918</v>
      </c>
      <c r="E21" s="21">
        <v>91.566689999999994</v>
      </c>
      <c r="F21" s="22">
        <v>0.68622694100000003</v>
      </c>
      <c r="G21" s="21">
        <v>88.764809999999997</v>
      </c>
      <c r="H21" s="22">
        <v>0.92212064000000005</v>
      </c>
      <c r="I21" s="21">
        <v>88.368409999999997</v>
      </c>
      <c r="J21" s="22">
        <v>0.98387551100000004</v>
      </c>
    </row>
    <row r="22" spans="2:10" x14ac:dyDescent="0.25">
      <c r="B22" s="5">
        <v>0.22089323299999999</v>
      </c>
      <c r="C22" s="21">
        <v>82.328109999999995</v>
      </c>
      <c r="D22" s="22">
        <v>1.0856823840000001</v>
      </c>
      <c r="E22" s="21">
        <v>91.569100000000006</v>
      </c>
      <c r="F22" s="22">
        <v>0.69865147999999999</v>
      </c>
      <c r="G22" s="21">
        <v>88.728589999999997</v>
      </c>
      <c r="H22" s="22">
        <v>0.91299709900000003</v>
      </c>
      <c r="I22" s="21">
        <v>88.336280000000002</v>
      </c>
      <c r="J22" s="22">
        <v>0.96646345099999997</v>
      </c>
    </row>
    <row r="23" spans="2:10" x14ac:dyDescent="0.25">
      <c r="B23" s="5">
        <v>0.23316508</v>
      </c>
      <c r="C23" s="21">
        <v>82.308369999999996</v>
      </c>
      <c r="D23" s="22">
        <v>1.1411018150000001</v>
      </c>
      <c r="E23" s="21">
        <v>91.536249999999995</v>
      </c>
      <c r="F23" s="22">
        <v>0.69973914199999998</v>
      </c>
      <c r="G23" s="21">
        <v>88.722840000000005</v>
      </c>
      <c r="H23" s="22">
        <v>0.90040991500000001</v>
      </c>
      <c r="I23" s="21">
        <v>88.329759999999993</v>
      </c>
      <c r="J23" s="22">
        <v>0.97469278400000003</v>
      </c>
    </row>
    <row r="24" spans="2:10" x14ac:dyDescent="0.25">
      <c r="B24" s="5">
        <v>0.245436926</v>
      </c>
      <c r="C24" s="21">
        <v>82.222830000000002</v>
      </c>
      <c r="D24" s="22">
        <v>1.1602477840000001</v>
      </c>
      <c r="E24" s="21">
        <v>91.537030000000001</v>
      </c>
      <c r="F24" s="22">
        <v>0.70963320699999999</v>
      </c>
      <c r="G24" s="21">
        <v>88.717950000000002</v>
      </c>
      <c r="H24" s="22">
        <v>0.91430720600000004</v>
      </c>
      <c r="I24" s="21">
        <v>88.33305</v>
      </c>
      <c r="J24" s="22">
        <v>0.96259136099999998</v>
      </c>
    </row>
    <row r="25" spans="2:10" x14ac:dyDescent="0.25">
      <c r="B25" s="5">
        <v>0.25770877199999997</v>
      </c>
      <c r="C25" s="21">
        <v>82.231890000000007</v>
      </c>
      <c r="D25" s="22">
        <v>1.2623799579999999</v>
      </c>
      <c r="E25" s="21">
        <v>91.521370000000005</v>
      </c>
      <c r="F25" s="22">
        <v>0.71456941799999996</v>
      </c>
      <c r="G25" s="21">
        <v>88.698949999999996</v>
      </c>
      <c r="H25" s="22">
        <v>0.95511683400000003</v>
      </c>
      <c r="I25" s="21">
        <v>88.305090000000007</v>
      </c>
      <c r="J25" s="22">
        <v>0.96581403099999996</v>
      </c>
    </row>
    <row r="26" spans="2:10" x14ac:dyDescent="0.25">
      <c r="B26" s="5">
        <v>0.26998061899999998</v>
      </c>
      <c r="C26" s="21">
        <v>82.291910000000001</v>
      </c>
      <c r="D26" s="22">
        <v>1.1721962050000001</v>
      </c>
      <c r="E26" s="21">
        <v>91.509110000000007</v>
      </c>
      <c r="F26" s="22">
        <v>0.73884389299999997</v>
      </c>
      <c r="G26" s="21">
        <v>88.714619999999996</v>
      </c>
      <c r="H26" s="22">
        <v>0.93699012599999998</v>
      </c>
      <c r="I26" s="21">
        <v>88.28125</v>
      </c>
      <c r="J26" s="22">
        <v>0.97954933899999996</v>
      </c>
    </row>
    <row r="27" spans="2:10" x14ac:dyDescent="0.25">
      <c r="B27" s="5">
        <v>0.28225246500000001</v>
      </c>
      <c r="C27" s="21">
        <v>82.21217</v>
      </c>
      <c r="D27" s="22">
        <v>1.1435096330000001</v>
      </c>
      <c r="E27" s="21">
        <v>91.512289999999993</v>
      </c>
      <c r="F27" s="22">
        <v>0.72652824199999999</v>
      </c>
      <c r="G27" s="21">
        <v>88.750780000000006</v>
      </c>
      <c r="H27" s="22">
        <v>0.92422152700000004</v>
      </c>
      <c r="I27" s="21">
        <v>88.251649999999998</v>
      </c>
      <c r="J27" s="22">
        <v>0.95508253399999998</v>
      </c>
    </row>
    <row r="28" spans="2:10" x14ac:dyDescent="0.25">
      <c r="B28" s="5">
        <v>0.29452431099999998</v>
      </c>
      <c r="C28" s="21">
        <v>82.230199999999996</v>
      </c>
      <c r="D28" s="22">
        <v>1.0159398900000001</v>
      </c>
      <c r="E28" s="21">
        <v>91.500029999999995</v>
      </c>
      <c r="F28" s="22">
        <v>0.71178102600000004</v>
      </c>
      <c r="G28" s="21">
        <v>88.738439999999997</v>
      </c>
      <c r="H28" s="22">
        <v>0.90042440300000004</v>
      </c>
      <c r="I28" s="21">
        <v>88.257429999999999</v>
      </c>
      <c r="J28" s="22">
        <v>0.93366787699999998</v>
      </c>
    </row>
    <row r="29" spans="2:10" x14ac:dyDescent="0.25">
      <c r="B29" s="5">
        <v>0.30679615799999999</v>
      </c>
      <c r="C29" s="21">
        <v>82.152979999999999</v>
      </c>
      <c r="D29" s="22">
        <v>1.2590636040000001</v>
      </c>
      <c r="E29" s="21">
        <v>91.484399999999994</v>
      </c>
      <c r="F29" s="22">
        <v>0.72512771300000001</v>
      </c>
      <c r="G29" s="21">
        <v>88.712159999999997</v>
      </c>
      <c r="H29" s="22">
        <v>0.918273899</v>
      </c>
      <c r="I29" s="21">
        <v>88.234390000000005</v>
      </c>
      <c r="J29" s="22">
        <v>0.92652506599999995</v>
      </c>
    </row>
    <row r="30" spans="2:10" x14ac:dyDescent="0.25">
      <c r="B30" s="5">
        <v>0.31906800400000002</v>
      </c>
      <c r="C30" s="21">
        <v>82.336330000000004</v>
      </c>
      <c r="D30" s="22">
        <v>1.174679123</v>
      </c>
      <c r="E30" s="21">
        <v>91.458960000000005</v>
      </c>
      <c r="F30" s="22">
        <v>0.74409691499999997</v>
      </c>
      <c r="G30" s="21">
        <v>88.710610000000003</v>
      </c>
      <c r="H30" s="22">
        <v>0.93529116199999995</v>
      </c>
      <c r="I30" s="21">
        <v>88.223690000000005</v>
      </c>
      <c r="J30" s="22">
        <v>0.91461541300000004</v>
      </c>
    </row>
    <row r="31" spans="2:10" x14ac:dyDescent="0.25">
      <c r="B31" s="5">
        <v>0.33133984999999999</v>
      </c>
      <c r="C31" s="21">
        <v>82.035390000000007</v>
      </c>
      <c r="D31" s="22">
        <v>1.165984098</v>
      </c>
      <c r="E31" s="21">
        <v>91.443349999999995</v>
      </c>
      <c r="F31" s="22">
        <v>0.756190272</v>
      </c>
      <c r="G31" s="21">
        <v>88.703090000000003</v>
      </c>
      <c r="H31" s="22">
        <v>0.92459688600000001</v>
      </c>
      <c r="I31" s="21">
        <v>88.213849999999994</v>
      </c>
      <c r="J31" s="22">
        <v>0.88277414300000001</v>
      </c>
    </row>
    <row r="32" spans="2:10" x14ac:dyDescent="0.25">
      <c r="B32" s="5">
        <v>0.34361169600000002</v>
      </c>
      <c r="C32" s="21">
        <v>82.208039999999997</v>
      </c>
      <c r="D32" s="22">
        <v>1.0276973089999999</v>
      </c>
      <c r="E32" s="21">
        <v>91.445719999999994</v>
      </c>
      <c r="F32" s="22">
        <v>0.74011793800000003</v>
      </c>
      <c r="G32" s="21">
        <v>88.6982</v>
      </c>
      <c r="H32" s="22">
        <v>0.89351335700000001</v>
      </c>
      <c r="I32" s="21">
        <v>88.207269999999994</v>
      </c>
      <c r="J32" s="22">
        <v>0.91876786899999996</v>
      </c>
    </row>
    <row r="33" spans="2:10" x14ac:dyDescent="0.25">
      <c r="B33" s="5">
        <v>0.35588354300000002</v>
      </c>
      <c r="C33" s="21">
        <v>82.194900000000004</v>
      </c>
      <c r="D33" s="22">
        <v>1.1336097700000001</v>
      </c>
      <c r="E33" s="21">
        <v>91.434219999999996</v>
      </c>
      <c r="F33" s="22">
        <v>0.74325733900000002</v>
      </c>
      <c r="G33" s="21">
        <v>88.711290000000005</v>
      </c>
      <c r="H33" s="22">
        <v>0.91035316499999996</v>
      </c>
      <c r="I33" s="21">
        <v>88.186670000000007</v>
      </c>
      <c r="J33" s="22">
        <v>0.89469849700000004</v>
      </c>
    </row>
    <row r="34" spans="2:10" x14ac:dyDescent="0.25">
      <c r="B34" s="5">
        <v>0.368155389</v>
      </c>
      <c r="C34" s="21">
        <v>81.999920000000003</v>
      </c>
      <c r="D34" s="22">
        <v>1.092179341</v>
      </c>
      <c r="E34" s="21">
        <v>91.397239999999996</v>
      </c>
      <c r="F34" s="22">
        <v>0.75964193000000002</v>
      </c>
      <c r="G34" s="21">
        <v>88.720380000000006</v>
      </c>
      <c r="H34" s="22">
        <v>0.91310724200000004</v>
      </c>
      <c r="I34" s="21">
        <v>88.194869999999995</v>
      </c>
      <c r="J34" s="22">
        <v>0.89972931099999998</v>
      </c>
    </row>
    <row r="35" spans="2:10" x14ac:dyDescent="0.25">
      <c r="B35" s="5">
        <v>0.38042723499999997</v>
      </c>
      <c r="C35" s="21">
        <v>82.101159999999993</v>
      </c>
      <c r="D35" s="22">
        <v>1.104154796</v>
      </c>
      <c r="E35" s="21">
        <v>91.393090000000001</v>
      </c>
      <c r="F35" s="22">
        <v>0.76302023699999999</v>
      </c>
      <c r="G35" s="21">
        <v>88.698970000000003</v>
      </c>
      <c r="H35" s="22">
        <v>0.89497263000000005</v>
      </c>
      <c r="I35" s="21">
        <v>88.200680000000006</v>
      </c>
      <c r="J35" s="22">
        <v>0.88195299100000002</v>
      </c>
    </row>
    <row r="36" spans="2:10" x14ac:dyDescent="0.25">
      <c r="B36" s="5">
        <v>0.39269908199999998</v>
      </c>
      <c r="C36" s="21">
        <v>82.150450000000006</v>
      </c>
      <c r="D36" s="22">
        <v>1.0769631230000001</v>
      </c>
      <c r="E36" s="21">
        <v>91.398849999999996</v>
      </c>
      <c r="F36" s="22">
        <v>0.75973915800000003</v>
      </c>
      <c r="G36" s="21">
        <v>88.720339999999993</v>
      </c>
      <c r="H36" s="22">
        <v>0.89584598299999996</v>
      </c>
      <c r="I36" s="21">
        <v>88.184200000000004</v>
      </c>
      <c r="J36" s="22">
        <v>0.88342439399999995</v>
      </c>
    </row>
    <row r="37" spans="2:10" x14ac:dyDescent="0.25">
      <c r="B37" s="5">
        <v>0.40497092800000001</v>
      </c>
      <c r="C37" s="21">
        <v>82.196550000000002</v>
      </c>
      <c r="D37" s="22">
        <v>1.200380593</v>
      </c>
      <c r="E37" s="21">
        <v>91.384910000000005</v>
      </c>
      <c r="F37" s="22">
        <v>0.75527266699999995</v>
      </c>
      <c r="G37" s="21">
        <v>88.725319999999996</v>
      </c>
      <c r="H37" s="22">
        <v>0.87171144199999995</v>
      </c>
      <c r="I37" s="21">
        <v>88.209689999999995</v>
      </c>
      <c r="J37" s="22">
        <v>0.88793114299999998</v>
      </c>
    </row>
    <row r="38" spans="2:10" x14ac:dyDescent="0.25">
      <c r="B38" s="5">
        <v>0.41724277399999998</v>
      </c>
      <c r="C38" s="21">
        <v>82.198189999999997</v>
      </c>
      <c r="D38" s="22">
        <v>1.0556436870000001</v>
      </c>
      <c r="E38" s="21">
        <v>91.367570000000001</v>
      </c>
      <c r="F38" s="22">
        <v>0.77427836400000005</v>
      </c>
      <c r="G38" s="21">
        <v>88.726150000000004</v>
      </c>
      <c r="H38" s="22">
        <v>0.832596377</v>
      </c>
      <c r="I38" s="21">
        <v>88.207269999999994</v>
      </c>
      <c r="J38" s="22">
        <v>0.88331715499999996</v>
      </c>
    </row>
    <row r="39" spans="2:10" x14ac:dyDescent="0.25">
      <c r="B39" s="5">
        <v>0.42951462099999999</v>
      </c>
      <c r="C39" s="21">
        <v>82.240160000000003</v>
      </c>
      <c r="D39" s="22">
        <v>1.206791819</v>
      </c>
      <c r="E39" s="21">
        <v>91.361859999999993</v>
      </c>
      <c r="F39" s="22">
        <v>0.763630578</v>
      </c>
      <c r="G39" s="21">
        <v>88.733500000000006</v>
      </c>
      <c r="H39" s="22">
        <v>0.83354366999999996</v>
      </c>
      <c r="I39" s="21">
        <v>88.241780000000006</v>
      </c>
      <c r="J39" s="22">
        <v>0.88440480099999996</v>
      </c>
    </row>
    <row r="40" spans="2:10" x14ac:dyDescent="0.25">
      <c r="B40" s="5">
        <v>0.44178646700000002</v>
      </c>
      <c r="C40" s="21">
        <v>82.188320000000004</v>
      </c>
      <c r="D40" s="22">
        <v>1.065330417</v>
      </c>
      <c r="E40" s="21">
        <v>91.350359999999995</v>
      </c>
      <c r="F40" s="22">
        <v>0.78454504700000005</v>
      </c>
      <c r="G40" s="21">
        <v>88.719560000000001</v>
      </c>
      <c r="H40" s="22">
        <v>0.87099987700000003</v>
      </c>
      <c r="I40" s="21">
        <v>88.231089999999995</v>
      </c>
      <c r="J40" s="22">
        <v>0.87629708500000003</v>
      </c>
    </row>
    <row r="41" spans="2:10" x14ac:dyDescent="0.25">
      <c r="B41" s="5">
        <v>0.45405831299999999</v>
      </c>
      <c r="C41" s="21">
        <v>82.171880000000002</v>
      </c>
      <c r="D41" s="22">
        <v>1.0969696010000001</v>
      </c>
      <c r="E41" s="21">
        <v>91.353629999999995</v>
      </c>
      <c r="F41" s="22">
        <v>0.77603158000000005</v>
      </c>
      <c r="G41" s="21">
        <v>88.749179999999996</v>
      </c>
      <c r="H41" s="22">
        <v>0.85213364400000002</v>
      </c>
      <c r="I41" s="21">
        <v>88.260649999999998</v>
      </c>
      <c r="J41" s="22">
        <v>0.863588193</v>
      </c>
    </row>
    <row r="42" spans="2:10" x14ac:dyDescent="0.25">
      <c r="B42" s="5">
        <v>0.46633015999999999</v>
      </c>
      <c r="C42" s="21">
        <v>82.096149999999994</v>
      </c>
      <c r="D42" s="22">
        <v>1.0840460540000001</v>
      </c>
      <c r="E42" s="21">
        <v>91.362729999999999</v>
      </c>
      <c r="F42" s="22">
        <v>0.77386728599999999</v>
      </c>
      <c r="G42" s="21">
        <v>88.709689999999995</v>
      </c>
      <c r="H42" s="22">
        <v>0.88659564300000004</v>
      </c>
      <c r="I42" s="21">
        <v>88.26397</v>
      </c>
      <c r="J42" s="22">
        <v>0.88702448099999998</v>
      </c>
    </row>
    <row r="43" spans="2:10" x14ac:dyDescent="0.25">
      <c r="B43" s="5">
        <v>0.47860200600000002</v>
      </c>
      <c r="C43" s="21">
        <v>82.193250000000006</v>
      </c>
      <c r="D43" s="22">
        <v>1.1609213869999999</v>
      </c>
      <c r="E43" s="21">
        <v>91.341319999999996</v>
      </c>
      <c r="F43" s="22">
        <v>0.77218618100000003</v>
      </c>
      <c r="G43" s="21">
        <v>88.699789999999993</v>
      </c>
      <c r="H43" s="22">
        <v>0.885794054</v>
      </c>
      <c r="I43" s="21">
        <v>88.263130000000004</v>
      </c>
      <c r="J43" s="22">
        <v>0.91060092999999998</v>
      </c>
    </row>
    <row r="44" spans="2:10" x14ac:dyDescent="0.25">
      <c r="B44" s="5">
        <v>0.490873852</v>
      </c>
      <c r="C44" s="21">
        <v>82.0929</v>
      </c>
      <c r="D44" s="22">
        <v>1.1977655570000001</v>
      </c>
      <c r="E44" s="21">
        <v>91.320700000000002</v>
      </c>
      <c r="F44" s="22">
        <v>0.78855458300000003</v>
      </c>
      <c r="G44" s="21">
        <v>88.714560000000006</v>
      </c>
      <c r="H44" s="22">
        <v>0.87360282</v>
      </c>
      <c r="I44" s="21">
        <v>88.296040000000005</v>
      </c>
      <c r="J44" s="22">
        <v>0.91408746799999996</v>
      </c>
    </row>
    <row r="45" spans="2:10" x14ac:dyDescent="0.25">
      <c r="B45" s="5">
        <v>0.50314569799999997</v>
      </c>
      <c r="C45" s="21">
        <v>82.067440000000005</v>
      </c>
      <c r="D45" s="22">
        <v>1.182953983</v>
      </c>
      <c r="E45" s="21">
        <v>91.303460000000001</v>
      </c>
      <c r="F45" s="22">
        <v>0.79862751499999995</v>
      </c>
      <c r="G45" s="21">
        <v>88.694900000000004</v>
      </c>
      <c r="H45" s="22">
        <v>0.88702751400000002</v>
      </c>
      <c r="I45" s="21">
        <v>88.35275</v>
      </c>
      <c r="J45" s="22">
        <v>0.89340241099999995</v>
      </c>
    </row>
    <row r="46" spans="2:10" x14ac:dyDescent="0.25">
      <c r="B46" s="5">
        <v>0.51541754500000003</v>
      </c>
      <c r="C46" s="21">
        <v>82.273030000000006</v>
      </c>
      <c r="D46" s="22">
        <v>1.056510203</v>
      </c>
      <c r="E46" s="21">
        <v>91.306780000000003</v>
      </c>
      <c r="F46" s="22">
        <v>0.77911730300000004</v>
      </c>
      <c r="G46" s="21">
        <v>88.703980000000001</v>
      </c>
      <c r="H46" s="22">
        <v>0.86947868299999997</v>
      </c>
      <c r="I46" s="21">
        <v>88.333860000000001</v>
      </c>
      <c r="J46" s="22">
        <v>0.86721469100000004</v>
      </c>
    </row>
    <row r="47" spans="2:10" x14ac:dyDescent="0.25">
      <c r="B47" s="5">
        <v>0.52768939100000001</v>
      </c>
      <c r="C47" s="21">
        <v>82.166110000000003</v>
      </c>
      <c r="D47" s="22">
        <v>1.0889044670000001</v>
      </c>
      <c r="E47" s="21">
        <v>91.294399999999996</v>
      </c>
      <c r="F47" s="22">
        <v>0.77951009000000004</v>
      </c>
      <c r="G47" s="21">
        <v>88.758279999999999</v>
      </c>
      <c r="H47" s="22">
        <v>0.88751982600000001</v>
      </c>
      <c r="I47" s="21">
        <v>88.331389999999999</v>
      </c>
      <c r="J47" s="22">
        <v>0.87370265999999996</v>
      </c>
    </row>
    <row r="48" spans="2:10" x14ac:dyDescent="0.25">
      <c r="B48" s="5">
        <v>0.53996123699999998</v>
      </c>
      <c r="C48" s="21">
        <v>82.200659999999999</v>
      </c>
      <c r="D48" s="22">
        <v>1.1181197899999999</v>
      </c>
      <c r="E48" s="21">
        <v>91.264849999999996</v>
      </c>
      <c r="F48" s="22">
        <v>0.78878008799999999</v>
      </c>
      <c r="G48" s="21">
        <v>88.792779999999993</v>
      </c>
      <c r="H48" s="22">
        <v>0.88610197599999996</v>
      </c>
      <c r="I48" s="21">
        <v>88.352810000000005</v>
      </c>
      <c r="J48" s="22">
        <v>0.86320688899999998</v>
      </c>
    </row>
    <row r="49" spans="2:10" x14ac:dyDescent="0.25">
      <c r="B49" s="5">
        <v>0.55223308400000004</v>
      </c>
      <c r="C49" s="21">
        <v>82.269720000000007</v>
      </c>
      <c r="D49" s="22">
        <v>1.1214887339999999</v>
      </c>
      <c r="E49" s="21">
        <v>91.259079999999997</v>
      </c>
      <c r="F49" s="22">
        <v>0.79896875599999995</v>
      </c>
      <c r="G49" s="21">
        <v>88.803420000000003</v>
      </c>
      <c r="H49" s="22">
        <v>0.90169965299999999</v>
      </c>
      <c r="I49" s="21">
        <v>88.374170000000007</v>
      </c>
      <c r="J49" s="22">
        <v>0.869247514</v>
      </c>
    </row>
    <row r="50" spans="2:10" x14ac:dyDescent="0.25">
      <c r="B50" s="5">
        <v>0.56450493000000002</v>
      </c>
      <c r="C50" s="21">
        <v>82.338769999999997</v>
      </c>
      <c r="D50" s="22">
        <v>1.130333472</v>
      </c>
      <c r="E50" s="21">
        <v>91.238510000000005</v>
      </c>
      <c r="F50" s="22">
        <v>0.78719091100000005</v>
      </c>
      <c r="G50" s="21">
        <v>88.822280000000006</v>
      </c>
      <c r="H50" s="22">
        <v>0.88084196199999998</v>
      </c>
      <c r="I50" s="21">
        <v>88.435050000000004</v>
      </c>
      <c r="J50" s="22">
        <v>0.88853617100000004</v>
      </c>
    </row>
    <row r="51" spans="2:10" x14ac:dyDescent="0.25">
      <c r="B51" s="5">
        <v>0.57677677599999999</v>
      </c>
      <c r="C51" s="21">
        <v>82.353620000000006</v>
      </c>
      <c r="D51" s="22">
        <v>1.151374264</v>
      </c>
      <c r="E51" s="21">
        <v>91.272210000000001</v>
      </c>
      <c r="F51" s="22">
        <v>0.79349499400000001</v>
      </c>
      <c r="G51" s="21">
        <v>88.825630000000004</v>
      </c>
      <c r="H51" s="22">
        <v>0.90927208999999998</v>
      </c>
      <c r="I51" s="21">
        <v>88.445740000000001</v>
      </c>
      <c r="J51" s="22">
        <v>0.89852238299999998</v>
      </c>
    </row>
    <row r="52" spans="2:10" x14ac:dyDescent="0.25">
      <c r="B52" s="5">
        <v>0.58904862300000005</v>
      </c>
      <c r="C52" s="21">
        <v>82.222059999999999</v>
      </c>
      <c r="D52" s="22">
        <v>1.099280518</v>
      </c>
      <c r="E52" s="21">
        <v>91.286190000000005</v>
      </c>
      <c r="F52" s="22">
        <v>0.80083838200000002</v>
      </c>
      <c r="G52" s="21">
        <v>88.835489999999993</v>
      </c>
      <c r="H52" s="22">
        <v>0.93555572200000003</v>
      </c>
      <c r="I52" s="21">
        <v>88.461309999999997</v>
      </c>
      <c r="J52" s="22">
        <v>0.89457255400000002</v>
      </c>
    </row>
    <row r="53" spans="2:10" x14ac:dyDescent="0.25">
      <c r="B53" s="5">
        <v>0.60132046900000002</v>
      </c>
      <c r="C53" s="21">
        <v>82.337220000000002</v>
      </c>
      <c r="D53" s="22">
        <v>1.1795268000000001</v>
      </c>
      <c r="E53" s="21">
        <v>91.310839999999999</v>
      </c>
      <c r="F53" s="22">
        <v>0.80781428200000005</v>
      </c>
      <c r="G53" s="21">
        <v>88.873339999999999</v>
      </c>
      <c r="H53" s="22">
        <v>0.90468808099999998</v>
      </c>
      <c r="I53" s="21">
        <v>88.517269999999996</v>
      </c>
      <c r="J53" s="22">
        <v>0.91709415900000002</v>
      </c>
    </row>
    <row r="54" spans="2:10" x14ac:dyDescent="0.25">
      <c r="B54" s="5">
        <v>0.613592315</v>
      </c>
      <c r="C54" s="21">
        <v>82.416120000000006</v>
      </c>
      <c r="D54" s="22">
        <v>1.1228700840000001</v>
      </c>
      <c r="E54" s="21">
        <v>91.345359999999999</v>
      </c>
      <c r="F54" s="22">
        <v>0.80950821500000003</v>
      </c>
      <c r="G54" s="21">
        <v>88.872540000000001</v>
      </c>
      <c r="H54" s="22">
        <v>0.88541001100000005</v>
      </c>
      <c r="I54" s="21">
        <v>88.529610000000005</v>
      </c>
      <c r="J54" s="22">
        <v>0.90986586800000002</v>
      </c>
    </row>
    <row r="55" spans="2:10" x14ac:dyDescent="0.25">
      <c r="B55" s="5">
        <v>0.62586416099999997</v>
      </c>
      <c r="C55" s="21">
        <v>82.299310000000006</v>
      </c>
      <c r="D55" s="22">
        <v>1.09116345</v>
      </c>
      <c r="E55" s="21">
        <v>91.354529999999997</v>
      </c>
      <c r="F55" s="22">
        <v>0.81277685099999997</v>
      </c>
      <c r="G55" s="21">
        <v>88.926760000000002</v>
      </c>
      <c r="H55" s="22">
        <v>0.90511708800000001</v>
      </c>
      <c r="I55" s="21">
        <v>88.579790000000003</v>
      </c>
      <c r="J55" s="22">
        <v>0.92415389699999995</v>
      </c>
    </row>
    <row r="56" spans="2:10" x14ac:dyDescent="0.25">
      <c r="B56" s="5">
        <v>0.63813600800000003</v>
      </c>
      <c r="C56" s="21">
        <v>82.39143</v>
      </c>
      <c r="D56" s="22">
        <v>1.0976802649999999</v>
      </c>
      <c r="E56" s="21">
        <v>91.355310000000003</v>
      </c>
      <c r="F56" s="22">
        <v>0.81170516400000003</v>
      </c>
      <c r="G56" s="21">
        <v>88.962999999999994</v>
      </c>
      <c r="H56" s="22">
        <v>0.90350600400000003</v>
      </c>
      <c r="I56" s="21">
        <v>88.589659999999995</v>
      </c>
      <c r="J56" s="22">
        <v>0.93478616999999997</v>
      </c>
    </row>
    <row r="57" spans="2:10" x14ac:dyDescent="0.25">
      <c r="B57" s="5">
        <v>0.65040785400000001</v>
      </c>
      <c r="C57" s="21">
        <v>82.375</v>
      </c>
      <c r="D57" s="22">
        <v>1.1478926949999999</v>
      </c>
      <c r="E57" s="21">
        <v>91.373390000000001</v>
      </c>
      <c r="F57" s="22">
        <v>0.80969484199999997</v>
      </c>
      <c r="G57" s="21">
        <v>88.948970000000003</v>
      </c>
      <c r="H57" s="22">
        <v>0.87565891100000004</v>
      </c>
      <c r="I57" s="21">
        <v>88.628299999999996</v>
      </c>
      <c r="J57" s="22">
        <v>0.93180778600000003</v>
      </c>
    </row>
    <row r="58" spans="2:10" x14ac:dyDescent="0.25">
      <c r="B58" s="5">
        <v>0.66267969999999998</v>
      </c>
      <c r="C58" s="21">
        <v>82.389780000000002</v>
      </c>
      <c r="D58" s="22">
        <v>1.1681139629999999</v>
      </c>
      <c r="E58" s="21">
        <v>91.409599999999998</v>
      </c>
      <c r="F58" s="22">
        <v>0.79362940999999998</v>
      </c>
      <c r="G58" s="21">
        <v>88.953109999999995</v>
      </c>
      <c r="H58" s="22">
        <v>0.83714650899999998</v>
      </c>
      <c r="I58" s="21">
        <v>88.629040000000003</v>
      </c>
      <c r="J58" s="22">
        <v>0.92913132499999995</v>
      </c>
    </row>
    <row r="59" spans="2:10" x14ac:dyDescent="0.25">
      <c r="B59" s="5">
        <v>0.67495154700000004</v>
      </c>
      <c r="C59" s="21">
        <v>82.469560000000001</v>
      </c>
      <c r="D59" s="22">
        <v>1.2279507510000001</v>
      </c>
      <c r="E59" s="21">
        <v>91.411230000000003</v>
      </c>
      <c r="F59" s="22">
        <v>0.79022459899999997</v>
      </c>
      <c r="G59" s="21">
        <v>88.973640000000003</v>
      </c>
      <c r="H59" s="22">
        <v>0.82617156199999997</v>
      </c>
      <c r="I59" s="21">
        <v>88.625789999999995</v>
      </c>
      <c r="J59" s="22">
        <v>0.94467077099999996</v>
      </c>
    </row>
    <row r="60" spans="2:10" x14ac:dyDescent="0.25">
      <c r="B60" s="5">
        <v>0.68722339300000002</v>
      </c>
      <c r="C60" s="21">
        <v>82.448149999999998</v>
      </c>
      <c r="D60" s="22">
        <v>1.1305719999999999</v>
      </c>
      <c r="E60" s="21">
        <v>91.413690000000003</v>
      </c>
      <c r="F60" s="22">
        <v>0.79862733100000005</v>
      </c>
      <c r="G60" s="21">
        <v>89.000789999999995</v>
      </c>
      <c r="H60" s="22">
        <v>0.85498111399999999</v>
      </c>
      <c r="I60" s="21">
        <v>88.635639999999995</v>
      </c>
      <c r="J60" s="22">
        <v>0.96274621299999996</v>
      </c>
    </row>
    <row r="61" spans="2:10" x14ac:dyDescent="0.25">
      <c r="B61" s="5">
        <v>0.69949523899999999</v>
      </c>
      <c r="C61" s="21">
        <v>82.514780000000002</v>
      </c>
      <c r="D61" s="22">
        <v>1.120417668</v>
      </c>
      <c r="E61" s="21">
        <v>91.411190000000005</v>
      </c>
      <c r="F61" s="22">
        <v>0.800147108</v>
      </c>
      <c r="G61" s="21">
        <v>89.018100000000004</v>
      </c>
      <c r="H61" s="22">
        <v>0.87918581100000004</v>
      </c>
      <c r="I61" s="21">
        <v>88.650509999999997</v>
      </c>
      <c r="J61" s="22">
        <v>0.97718293599999995</v>
      </c>
    </row>
    <row r="62" spans="2:10" x14ac:dyDescent="0.25">
      <c r="B62" s="5">
        <v>0.71176708600000005</v>
      </c>
      <c r="C62" s="21">
        <v>82.365110000000001</v>
      </c>
      <c r="D62" s="22">
        <v>1.047155842</v>
      </c>
      <c r="E62" s="21">
        <v>91.440010000000001</v>
      </c>
      <c r="F62" s="22">
        <v>0.79124134700000004</v>
      </c>
      <c r="G62" s="21">
        <v>89.051810000000003</v>
      </c>
      <c r="H62" s="22">
        <v>0.871510754</v>
      </c>
      <c r="I62" s="21">
        <v>88.697379999999995</v>
      </c>
      <c r="J62" s="22">
        <v>0.96508926799999994</v>
      </c>
    </row>
    <row r="63" spans="2:10" x14ac:dyDescent="0.25">
      <c r="B63" s="5">
        <v>0.72403893200000002</v>
      </c>
      <c r="C63" s="21">
        <v>82.48272</v>
      </c>
      <c r="D63" s="22">
        <v>1.1156428380000001</v>
      </c>
      <c r="E63" s="21">
        <v>91.438370000000006</v>
      </c>
      <c r="F63" s="22">
        <v>0.78911210399999998</v>
      </c>
      <c r="G63" s="21">
        <v>89.089600000000004</v>
      </c>
      <c r="H63" s="22">
        <v>0.86569715300000005</v>
      </c>
      <c r="I63" s="21">
        <v>88.72363</v>
      </c>
      <c r="J63" s="22">
        <v>0.95942080100000005</v>
      </c>
    </row>
    <row r="64" spans="2:10" x14ac:dyDescent="0.25">
      <c r="B64" s="5">
        <v>0.736310778</v>
      </c>
      <c r="C64" s="21">
        <v>82.362639999999999</v>
      </c>
      <c r="D64" s="22">
        <v>1.192029928</v>
      </c>
      <c r="E64" s="21">
        <v>91.448260000000005</v>
      </c>
      <c r="F64" s="22">
        <v>0.783511501</v>
      </c>
      <c r="G64" s="21">
        <v>89.111069999999998</v>
      </c>
      <c r="H64" s="22">
        <v>0.87141131800000005</v>
      </c>
      <c r="I64" s="21">
        <v>88.746690000000001</v>
      </c>
      <c r="J64" s="22">
        <v>0.93897171099999999</v>
      </c>
    </row>
    <row r="65" spans="2:10" x14ac:dyDescent="0.25">
      <c r="B65" s="5">
        <v>0.74858262399999997</v>
      </c>
      <c r="C65" s="21">
        <v>82.354470000000006</v>
      </c>
      <c r="D65" s="22">
        <v>1.0907570719999999</v>
      </c>
      <c r="E65" s="21">
        <v>91.473730000000003</v>
      </c>
      <c r="F65" s="22">
        <v>0.77843837100000002</v>
      </c>
      <c r="G65" s="21">
        <v>89.096190000000007</v>
      </c>
      <c r="H65" s="22">
        <v>0.88938679700000001</v>
      </c>
      <c r="I65" s="21">
        <v>88.781260000000003</v>
      </c>
      <c r="J65" s="22">
        <v>0.96954370300000003</v>
      </c>
    </row>
    <row r="66" spans="2:10" x14ac:dyDescent="0.25">
      <c r="B66" s="5">
        <v>0.76085447100000003</v>
      </c>
      <c r="C66" s="21">
        <v>82.472030000000004</v>
      </c>
      <c r="D66" s="22">
        <v>1.169387741</v>
      </c>
      <c r="E66" s="21">
        <v>91.476990000000001</v>
      </c>
      <c r="F66" s="22">
        <v>0.78186618399999996</v>
      </c>
      <c r="G66" s="21">
        <v>89.103549999999998</v>
      </c>
      <c r="H66" s="22">
        <v>0.90102181299999995</v>
      </c>
      <c r="I66" s="21">
        <v>88.785359999999997</v>
      </c>
      <c r="J66" s="22">
        <v>0.95090024200000001</v>
      </c>
    </row>
    <row r="67" spans="2:10" x14ac:dyDescent="0.25">
      <c r="B67" s="5">
        <v>0.77312631700000001</v>
      </c>
      <c r="C67" s="21">
        <v>82.485200000000006</v>
      </c>
      <c r="D67" s="22">
        <v>1.1248476789999999</v>
      </c>
      <c r="E67" s="21">
        <v>91.477050000000006</v>
      </c>
      <c r="F67" s="22">
        <v>0.77794839599999999</v>
      </c>
      <c r="G67" s="21">
        <v>89.077299999999994</v>
      </c>
      <c r="H67" s="22">
        <v>0.91311398499999996</v>
      </c>
      <c r="I67" s="21">
        <v>88.820729999999998</v>
      </c>
      <c r="J67" s="22">
        <v>0.94425218899999996</v>
      </c>
    </row>
    <row r="68" spans="2:10" x14ac:dyDescent="0.25">
      <c r="B68" s="5">
        <v>0.78539816299999998</v>
      </c>
      <c r="C68" s="21">
        <v>82.569919999999996</v>
      </c>
      <c r="D68" s="22">
        <v>1.029655056</v>
      </c>
      <c r="E68" s="21">
        <v>91.48115</v>
      </c>
      <c r="F68" s="22">
        <v>0.78906058499999998</v>
      </c>
      <c r="G68" s="21">
        <v>89.097800000000007</v>
      </c>
      <c r="H68" s="22">
        <v>0.88429879600000005</v>
      </c>
      <c r="I68" s="21">
        <v>88.859359999999995</v>
      </c>
      <c r="J68" s="22">
        <v>0.94999336300000004</v>
      </c>
    </row>
    <row r="69" spans="2:10" x14ac:dyDescent="0.25">
      <c r="B69" s="5">
        <v>0.79767001000000004</v>
      </c>
      <c r="C69" s="21">
        <v>82.622569999999996</v>
      </c>
      <c r="D69" s="22">
        <v>1.140012397</v>
      </c>
      <c r="E69" s="21">
        <v>91.500810000000001</v>
      </c>
      <c r="F69" s="22">
        <v>0.77280769500000002</v>
      </c>
      <c r="G69" s="21">
        <v>89.090379999999996</v>
      </c>
      <c r="H69" s="22">
        <v>0.83758594500000005</v>
      </c>
      <c r="I69" s="21">
        <v>88.889750000000006</v>
      </c>
      <c r="J69" s="22">
        <v>0.99589197600000001</v>
      </c>
    </row>
    <row r="70" spans="2:10" x14ac:dyDescent="0.25">
      <c r="B70" s="5">
        <v>0.80994185600000002</v>
      </c>
      <c r="C70" s="21">
        <v>82.681740000000005</v>
      </c>
      <c r="D70" s="22">
        <v>1.236073271</v>
      </c>
      <c r="E70" s="21">
        <v>91.514780000000002</v>
      </c>
      <c r="F70" s="22">
        <v>0.77080104500000002</v>
      </c>
      <c r="G70" s="21">
        <v>89.117590000000007</v>
      </c>
      <c r="H70" s="22">
        <v>0.85143795</v>
      </c>
      <c r="I70" s="21">
        <v>88.930109999999999</v>
      </c>
      <c r="J70" s="22">
        <v>1.024249929</v>
      </c>
    </row>
    <row r="71" spans="2:10" x14ac:dyDescent="0.25">
      <c r="B71" s="5">
        <v>0.82221370199999999</v>
      </c>
      <c r="C71" s="21">
        <v>82.657880000000006</v>
      </c>
      <c r="D71" s="22">
        <v>1.1603552239999999</v>
      </c>
      <c r="E71" s="21">
        <v>91.551029999999997</v>
      </c>
      <c r="F71" s="22">
        <v>0.78376913000000004</v>
      </c>
      <c r="G71" s="21">
        <v>89.152940000000001</v>
      </c>
      <c r="H71" s="22">
        <v>0.884415387</v>
      </c>
      <c r="I71" s="21">
        <v>88.959689999999995</v>
      </c>
      <c r="J71" s="22">
        <v>1.0197247540000001</v>
      </c>
    </row>
    <row r="72" spans="2:10" x14ac:dyDescent="0.25">
      <c r="B72" s="5">
        <v>0.83448554900000005</v>
      </c>
      <c r="C72" s="21">
        <v>82.712959999999995</v>
      </c>
      <c r="D72" s="22">
        <v>1.1572964610000001</v>
      </c>
      <c r="E72" s="21">
        <v>91.570729999999998</v>
      </c>
      <c r="F72" s="22">
        <v>0.79639103300000003</v>
      </c>
      <c r="G72" s="21">
        <v>89.169430000000006</v>
      </c>
      <c r="H72" s="22">
        <v>0.9328476</v>
      </c>
      <c r="I72" s="21">
        <v>88.987700000000004</v>
      </c>
      <c r="J72" s="22">
        <v>0.99396435000000005</v>
      </c>
    </row>
    <row r="73" spans="2:10" x14ac:dyDescent="0.25">
      <c r="B73" s="5">
        <v>0.84675739500000002</v>
      </c>
      <c r="C73" s="21">
        <v>82.672669999999997</v>
      </c>
      <c r="D73" s="22">
        <v>1.1568881799999999</v>
      </c>
      <c r="E73" s="21">
        <v>91.583929999999995</v>
      </c>
      <c r="F73" s="22">
        <v>0.80244303500000003</v>
      </c>
      <c r="G73" s="21">
        <v>89.172669999999997</v>
      </c>
      <c r="H73" s="22">
        <v>0.90810147100000005</v>
      </c>
      <c r="I73" s="21">
        <v>89.022199999999998</v>
      </c>
      <c r="J73" s="22">
        <v>0.98141914600000002</v>
      </c>
    </row>
    <row r="74" spans="2:10" x14ac:dyDescent="0.25">
      <c r="B74" s="5">
        <v>0.859029241</v>
      </c>
      <c r="C74" s="21">
        <v>82.684190000000001</v>
      </c>
      <c r="D74" s="22">
        <v>1.1771864649999999</v>
      </c>
      <c r="E74" s="21">
        <v>91.612650000000002</v>
      </c>
      <c r="F74" s="22">
        <v>0.81539046299999995</v>
      </c>
      <c r="G74" s="21">
        <v>89.172669999999997</v>
      </c>
      <c r="H74" s="22">
        <v>0.903711614</v>
      </c>
      <c r="I74" s="21">
        <v>89.056640000000002</v>
      </c>
      <c r="J74" s="22">
        <v>0.97174741099999995</v>
      </c>
    </row>
    <row r="75" spans="2:10" x14ac:dyDescent="0.25">
      <c r="B75" s="5">
        <v>0.87130108799999995</v>
      </c>
      <c r="C75" s="21">
        <v>82.661119999999997</v>
      </c>
      <c r="D75" s="22">
        <v>1.0979042699999999</v>
      </c>
      <c r="E75" s="21">
        <v>91.630769999999998</v>
      </c>
      <c r="F75" s="22">
        <v>0.817350413</v>
      </c>
      <c r="G75" s="21">
        <v>89.160349999999994</v>
      </c>
      <c r="H75" s="22">
        <v>0.91263248200000002</v>
      </c>
      <c r="I75" s="21">
        <v>89.085520000000002</v>
      </c>
      <c r="J75" s="22">
        <v>0.96965524299999994</v>
      </c>
    </row>
    <row r="76" spans="2:10" x14ac:dyDescent="0.25">
      <c r="B76" s="5">
        <v>0.88357293400000003</v>
      </c>
      <c r="C76" s="21">
        <v>82.786990000000003</v>
      </c>
      <c r="D76" s="22">
        <v>1.222312885</v>
      </c>
      <c r="E76" s="21">
        <v>91.661199999999994</v>
      </c>
      <c r="F76" s="22">
        <v>0.80201418899999999</v>
      </c>
      <c r="G76" s="21">
        <v>89.157920000000004</v>
      </c>
      <c r="H76" s="22">
        <v>0.91320177000000002</v>
      </c>
      <c r="I76" s="21">
        <v>89.121669999999995</v>
      </c>
      <c r="J76" s="22">
        <v>0.96707619199999995</v>
      </c>
    </row>
    <row r="77" spans="2:10" x14ac:dyDescent="0.25">
      <c r="B77" s="5">
        <v>0.89584478000000001</v>
      </c>
      <c r="C77" s="21">
        <v>82.75985</v>
      </c>
      <c r="D77" s="22">
        <v>1.23032422</v>
      </c>
      <c r="E77" s="21">
        <v>91.702370000000002</v>
      </c>
      <c r="F77" s="22">
        <v>0.80538541900000005</v>
      </c>
      <c r="G77" s="21">
        <v>89.154619999999994</v>
      </c>
      <c r="H77" s="22">
        <v>0.91447463399999995</v>
      </c>
      <c r="I77" s="21">
        <v>89.116749999999996</v>
      </c>
      <c r="J77" s="22">
        <v>0.95271859800000003</v>
      </c>
    </row>
    <row r="78" spans="2:10" x14ac:dyDescent="0.25">
      <c r="B78" s="5">
        <v>0.90811662599999998</v>
      </c>
      <c r="C78" s="21">
        <v>82.795209999999997</v>
      </c>
      <c r="D78" s="22">
        <v>1.1587200200000001</v>
      </c>
      <c r="E78" s="21">
        <v>91.717929999999996</v>
      </c>
      <c r="F78" s="22">
        <v>0.81277254200000004</v>
      </c>
      <c r="G78" s="21">
        <v>89.130750000000006</v>
      </c>
      <c r="H78" s="22">
        <v>0.91407065799999998</v>
      </c>
      <c r="I78" s="21">
        <v>89.166089999999997</v>
      </c>
      <c r="J78" s="22">
        <v>0.95176307000000004</v>
      </c>
    </row>
    <row r="79" spans="2:10" x14ac:dyDescent="0.25">
      <c r="B79" s="5">
        <v>0.92038847300000004</v>
      </c>
      <c r="C79" s="21">
        <v>82.699809999999999</v>
      </c>
      <c r="D79" s="22">
        <v>1.07052513</v>
      </c>
      <c r="E79" s="21">
        <v>91.722080000000005</v>
      </c>
      <c r="F79" s="22">
        <v>0.79447840300000006</v>
      </c>
      <c r="G79" s="21">
        <v>89.125829999999993</v>
      </c>
      <c r="H79" s="22">
        <v>0.90685444299999995</v>
      </c>
      <c r="I79" s="21">
        <v>89.19896</v>
      </c>
      <c r="J79" s="22">
        <v>0.942470582</v>
      </c>
    </row>
    <row r="80" spans="2:10" x14ac:dyDescent="0.25">
      <c r="B80" s="5">
        <v>0.93266031900000002</v>
      </c>
      <c r="C80" s="21">
        <v>82.659520000000001</v>
      </c>
      <c r="D80" s="22">
        <v>1.0731284590000001</v>
      </c>
      <c r="E80" s="21">
        <v>91.731930000000006</v>
      </c>
      <c r="F80" s="22">
        <v>0.79874158799999995</v>
      </c>
      <c r="G80" s="21">
        <v>89.127440000000007</v>
      </c>
      <c r="H80" s="22">
        <v>0.92204941600000001</v>
      </c>
      <c r="I80" s="21">
        <v>89.21302</v>
      </c>
      <c r="J80" s="22">
        <v>0.94739443700000003</v>
      </c>
    </row>
    <row r="81" spans="2:10" x14ac:dyDescent="0.25">
      <c r="B81" s="5">
        <v>0.94493216499999999</v>
      </c>
      <c r="C81" s="21">
        <v>82.767240000000001</v>
      </c>
      <c r="D81" s="22">
        <v>1.0787555710000001</v>
      </c>
      <c r="E81" s="21">
        <v>91.72945</v>
      </c>
      <c r="F81" s="22">
        <v>0.78593234300000003</v>
      </c>
      <c r="G81" s="21">
        <v>89.161990000000003</v>
      </c>
      <c r="H81" s="22">
        <v>0.93637546400000005</v>
      </c>
      <c r="I81" s="21">
        <v>89.22775</v>
      </c>
      <c r="J81" s="22">
        <v>0.96151608799999999</v>
      </c>
    </row>
    <row r="82" spans="2:10" x14ac:dyDescent="0.25">
      <c r="B82" s="5">
        <v>0.95720401200000005</v>
      </c>
      <c r="C82" s="21">
        <v>82.894710000000003</v>
      </c>
      <c r="D82" s="22">
        <v>1.0836107260000001</v>
      </c>
      <c r="E82" s="21">
        <v>91.745109999999997</v>
      </c>
      <c r="F82" s="22">
        <v>0.78957820300000003</v>
      </c>
      <c r="G82" s="21">
        <v>89.191540000000003</v>
      </c>
      <c r="H82" s="22">
        <v>0.91879691399999996</v>
      </c>
      <c r="I82" s="21">
        <v>89.267240000000001</v>
      </c>
      <c r="J82" s="22">
        <v>0.93430617199999999</v>
      </c>
    </row>
    <row r="83" spans="2:10" x14ac:dyDescent="0.25">
      <c r="B83" s="5">
        <v>0.96947585800000002</v>
      </c>
      <c r="C83" s="21">
        <v>82.791899999999998</v>
      </c>
      <c r="D83" s="22">
        <v>1.0982295710000001</v>
      </c>
      <c r="E83" s="21">
        <v>91.746729999999999</v>
      </c>
      <c r="F83" s="22">
        <v>0.79664934399999998</v>
      </c>
      <c r="G83" s="21">
        <v>89.210539999999995</v>
      </c>
      <c r="H83" s="22">
        <v>0.905286755</v>
      </c>
      <c r="I83" s="21">
        <v>89.306730000000002</v>
      </c>
      <c r="J83" s="22">
        <v>0.91888756500000002</v>
      </c>
    </row>
    <row r="84" spans="2:10" x14ac:dyDescent="0.25">
      <c r="B84" s="5">
        <v>0.981747704</v>
      </c>
      <c r="C84" s="21">
        <v>82.814139999999995</v>
      </c>
      <c r="D84" s="22">
        <v>1.111427137</v>
      </c>
      <c r="E84" s="21">
        <v>91.745059999999995</v>
      </c>
      <c r="F84" s="22">
        <v>0.78963952299999995</v>
      </c>
      <c r="G84" s="21">
        <v>89.217119999999994</v>
      </c>
      <c r="H84" s="22">
        <v>0.91380173200000003</v>
      </c>
      <c r="I84" s="21">
        <v>89.323220000000006</v>
      </c>
      <c r="J84" s="22">
        <v>0.89608858499999999</v>
      </c>
    </row>
    <row r="85" spans="2:10" x14ac:dyDescent="0.25">
      <c r="B85" s="11">
        <v>0.99401955099999995</v>
      </c>
      <c r="C85" s="21">
        <v>82.856039999999993</v>
      </c>
      <c r="D85" s="22">
        <v>1.0572599009999999</v>
      </c>
      <c r="E85" s="21">
        <v>91.74015</v>
      </c>
      <c r="F85" s="22">
        <v>0.77985796600000001</v>
      </c>
      <c r="G85" s="21">
        <v>89.242540000000005</v>
      </c>
      <c r="H85" s="22">
        <v>0.95046214500000004</v>
      </c>
      <c r="I85" s="21">
        <v>89.370050000000006</v>
      </c>
      <c r="J85" s="23">
        <v>0.87362211899999997</v>
      </c>
    </row>
    <row r="86" spans="2:10" x14ac:dyDescent="0.25">
      <c r="B86" s="5">
        <v>1.006291397</v>
      </c>
      <c r="C86" s="21">
        <v>82.846170000000001</v>
      </c>
      <c r="D86" s="22">
        <v>1.0833398919999999</v>
      </c>
      <c r="E86" s="21">
        <v>91.733590000000007</v>
      </c>
      <c r="F86" s="22">
        <v>0.78560421499999999</v>
      </c>
      <c r="G86" s="21">
        <v>89.242580000000004</v>
      </c>
      <c r="H86" s="22">
        <v>0.94643960400000005</v>
      </c>
      <c r="I86" s="21">
        <v>89.347049999999996</v>
      </c>
      <c r="J86" s="22">
        <v>0.88746763699999998</v>
      </c>
    </row>
    <row r="87" spans="2:10" x14ac:dyDescent="0.25">
      <c r="B87" s="5">
        <v>1.018563243</v>
      </c>
      <c r="C87" s="21">
        <v>82.841250000000002</v>
      </c>
      <c r="D87" s="22">
        <v>1.074397974</v>
      </c>
      <c r="E87" s="21">
        <v>91.731129999999993</v>
      </c>
      <c r="F87" s="22">
        <v>0.78566478399999995</v>
      </c>
      <c r="G87" s="21">
        <v>89.251620000000003</v>
      </c>
      <c r="H87" s="22">
        <v>0.95270660500000004</v>
      </c>
      <c r="I87" s="21">
        <v>89.320700000000002</v>
      </c>
      <c r="J87" s="22">
        <v>0.874628933</v>
      </c>
    </row>
    <row r="88" spans="2:10" x14ac:dyDescent="0.25">
      <c r="B88" s="5">
        <v>1.030835089</v>
      </c>
      <c r="C88" s="21">
        <v>82.680080000000004</v>
      </c>
      <c r="D88" s="22">
        <v>1.07032164</v>
      </c>
      <c r="E88" s="21">
        <v>91.729479999999995</v>
      </c>
      <c r="F88" s="22">
        <v>0.77039076399999995</v>
      </c>
      <c r="G88" s="21">
        <v>89.233540000000005</v>
      </c>
      <c r="H88" s="22">
        <v>0.93158681200000004</v>
      </c>
      <c r="I88" s="21">
        <v>89.3018</v>
      </c>
      <c r="J88" s="22">
        <v>0.85740409399999995</v>
      </c>
    </row>
    <row r="89" spans="2:10" x14ac:dyDescent="0.25">
      <c r="B89" s="5">
        <v>1.043106936</v>
      </c>
      <c r="C89" s="21">
        <v>82.682599999999994</v>
      </c>
      <c r="D89" s="22">
        <v>1.248467268</v>
      </c>
      <c r="E89" s="21">
        <v>91.754930000000002</v>
      </c>
      <c r="F89" s="22">
        <v>0.76037341199999997</v>
      </c>
      <c r="G89" s="21">
        <v>89.214600000000004</v>
      </c>
      <c r="H89" s="22">
        <v>0.94575507400000003</v>
      </c>
      <c r="I89" s="21">
        <v>89.300979999999996</v>
      </c>
      <c r="J89" s="22">
        <v>0.86330219500000005</v>
      </c>
    </row>
    <row r="90" spans="2:10" x14ac:dyDescent="0.25">
      <c r="B90" s="5">
        <v>1.055378782</v>
      </c>
      <c r="C90" s="21">
        <v>82.742559999999997</v>
      </c>
      <c r="D90" s="22">
        <v>1.1586285199999999</v>
      </c>
      <c r="E90" s="21">
        <v>91.762339999999995</v>
      </c>
      <c r="F90" s="22">
        <v>0.754146859</v>
      </c>
      <c r="G90" s="21">
        <v>89.20147</v>
      </c>
      <c r="H90" s="22">
        <v>0.97210677899999998</v>
      </c>
      <c r="I90" s="21">
        <v>89.317459999999997</v>
      </c>
      <c r="J90" s="22">
        <v>0.87652223500000004</v>
      </c>
    </row>
    <row r="91" spans="2:10" x14ac:dyDescent="0.25">
      <c r="B91" s="5">
        <v>1.067650628</v>
      </c>
      <c r="C91" s="21">
        <v>82.796040000000005</v>
      </c>
      <c r="D91" s="22">
        <v>1.123276884</v>
      </c>
      <c r="E91" s="21">
        <v>91.759879999999995</v>
      </c>
      <c r="F91" s="22">
        <v>0.76792828199999996</v>
      </c>
      <c r="G91" s="21">
        <v>89.177620000000005</v>
      </c>
      <c r="H91" s="22">
        <v>0.95575784399999997</v>
      </c>
      <c r="I91" s="21">
        <v>89.3339</v>
      </c>
      <c r="J91" s="22">
        <v>0.84227813100000004</v>
      </c>
    </row>
    <row r="92" spans="2:10" x14ac:dyDescent="0.25">
      <c r="B92" s="5">
        <v>1.079922475</v>
      </c>
      <c r="C92" s="21">
        <v>82.643950000000004</v>
      </c>
      <c r="D92" s="22">
        <v>1.0940606049999999</v>
      </c>
      <c r="E92" s="21">
        <v>91.757379999999998</v>
      </c>
      <c r="F92" s="22">
        <v>0.74786140099999998</v>
      </c>
      <c r="G92" s="21">
        <v>89.154560000000004</v>
      </c>
      <c r="H92" s="22">
        <v>0.91495367400000005</v>
      </c>
      <c r="I92" s="21">
        <v>89.340440000000001</v>
      </c>
      <c r="J92" s="22">
        <v>0.88490478900000002</v>
      </c>
    </row>
    <row r="93" spans="2:10" x14ac:dyDescent="0.25">
      <c r="B93" s="5">
        <v>1.092194321</v>
      </c>
      <c r="C93" s="21">
        <v>82.763930000000002</v>
      </c>
      <c r="D93" s="22">
        <v>1.129603694</v>
      </c>
      <c r="E93" s="21">
        <v>91.768119999999996</v>
      </c>
      <c r="F93" s="22">
        <v>0.71662481499999997</v>
      </c>
      <c r="G93" s="21">
        <v>89.147139999999993</v>
      </c>
      <c r="H93" s="22">
        <v>0.908536813</v>
      </c>
      <c r="I93" s="21">
        <v>89.323980000000006</v>
      </c>
      <c r="J93" s="22">
        <v>0.91770468000000005</v>
      </c>
    </row>
    <row r="94" spans="2:10" x14ac:dyDescent="0.25">
      <c r="B94" s="5">
        <v>1.104466167</v>
      </c>
      <c r="C94" s="21">
        <v>82.777109999999993</v>
      </c>
      <c r="D94" s="22">
        <v>1.0914064590000001</v>
      </c>
      <c r="E94" s="21">
        <v>91.768889999999999</v>
      </c>
      <c r="F94" s="22">
        <v>0.73108861199999997</v>
      </c>
      <c r="G94" s="21">
        <v>89.143069999999994</v>
      </c>
      <c r="H94" s="22">
        <v>0.885272006</v>
      </c>
      <c r="I94" s="21">
        <v>89.305070000000001</v>
      </c>
      <c r="J94" s="22">
        <v>0.93459310100000004</v>
      </c>
    </row>
    <row r="95" spans="2:10" x14ac:dyDescent="0.25">
      <c r="B95" s="5">
        <v>1.1167380140000001</v>
      </c>
      <c r="C95" s="21">
        <v>82.753290000000007</v>
      </c>
      <c r="D95" s="22">
        <v>1.0801980680000001</v>
      </c>
      <c r="E95" s="21">
        <v>91.768180000000001</v>
      </c>
      <c r="F95" s="22">
        <v>0.73061477399999997</v>
      </c>
      <c r="G95" s="21">
        <v>89.137360000000001</v>
      </c>
      <c r="H95" s="22">
        <v>0.88385622699999999</v>
      </c>
      <c r="I95" s="21">
        <v>89.299300000000002</v>
      </c>
      <c r="J95" s="22">
        <v>0.91941536300000004</v>
      </c>
    </row>
    <row r="96" spans="2:10" x14ac:dyDescent="0.25">
      <c r="B96" s="5">
        <v>1.12900986</v>
      </c>
      <c r="C96" s="21">
        <v>82.746669999999995</v>
      </c>
      <c r="D96" s="22">
        <v>1.082364884</v>
      </c>
      <c r="E96" s="21">
        <v>91.765699999999995</v>
      </c>
      <c r="F96" s="22">
        <v>0.71642583000000004</v>
      </c>
      <c r="G96" s="21">
        <v>89.139769999999999</v>
      </c>
      <c r="H96" s="22">
        <v>0.88711306899999998</v>
      </c>
      <c r="I96" s="21">
        <v>89.290270000000007</v>
      </c>
      <c r="J96" s="22">
        <v>0.924723352</v>
      </c>
    </row>
    <row r="97" spans="2:10" x14ac:dyDescent="0.25">
      <c r="B97" s="5">
        <v>1.141281706</v>
      </c>
      <c r="C97" s="21">
        <v>82.677670000000006</v>
      </c>
      <c r="D97" s="22">
        <v>1.1126366169999999</v>
      </c>
      <c r="E97" s="21">
        <v>91.749219999999994</v>
      </c>
      <c r="F97" s="22">
        <v>0.71707390900000001</v>
      </c>
      <c r="G97" s="21">
        <v>89.086349999999996</v>
      </c>
      <c r="H97" s="22">
        <v>0.87767431699999998</v>
      </c>
      <c r="I97" s="21">
        <v>89.273849999999996</v>
      </c>
      <c r="J97" s="22">
        <v>0.89033507599999995</v>
      </c>
    </row>
    <row r="98" spans="2:10" x14ac:dyDescent="0.25">
      <c r="B98" s="5">
        <v>1.153553552</v>
      </c>
      <c r="C98" s="21">
        <v>82.685829999999996</v>
      </c>
      <c r="D98" s="22">
        <v>1.0185120329999999</v>
      </c>
      <c r="E98" s="21">
        <v>91.737679999999997</v>
      </c>
      <c r="F98" s="22">
        <v>0.69971854200000005</v>
      </c>
      <c r="G98" s="21">
        <v>89.084739999999996</v>
      </c>
      <c r="H98" s="22">
        <v>0.88935956299999996</v>
      </c>
      <c r="I98" s="21">
        <v>89.254069999999999</v>
      </c>
      <c r="J98" s="22">
        <v>0.90916647799999994</v>
      </c>
    </row>
    <row r="99" spans="2:10" x14ac:dyDescent="0.25">
      <c r="B99" s="5">
        <v>1.165825399</v>
      </c>
      <c r="C99" s="21">
        <v>82.577290000000005</v>
      </c>
      <c r="D99" s="22">
        <v>1.0686429930000001</v>
      </c>
      <c r="E99" s="21">
        <v>91.72287</v>
      </c>
      <c r="F99" s="22">
        <v>0.70432553099999995</v>
      </c>
      <c r="G99" s="21">
        <v>89.101070000000007</v>
      </c>
      <c r="H99" s="22">
        <v>0.90748663100000004</v>
      </c>
      <c r="I99" s="21">
        <v>89.240129999999994</v>
      </c>
      <c r="J99" s="22">
        <v>0.885571055</v>
      </c>
    </row>
    <row r="100" spans="2:10" x14ac:dyDescent="0.25">
      <c r="B100" s="5">
        <v>1.178097245</v>
      </c>
      <c r="C100" s="21">
        <v>82.831370000000007</v>
      </c>
      <c r="D100" s="22">
        <v>1.089379361</v>
      </c>
      <c r="E100" s="21">
        <v>91.733549999999994</v>
      </c>
      <c r="F100" s="22">
        <v>0.70635706799999998</v>
      </c>
      <c r="G100" s="21">
        <v>89.102760000000004</v>
      </c>
      <c r="H100" s="22">
        <v>0.87455157800000005</v>
      </c>
      <c r="I100" s="21">
        <v>89.206379999999996</v>
      </c>
      <c r="J100" s="22">
        <v>0.89113895399999998</v>
      </c>
    </row>
    <row r="101" spans="2:10" x14ac:dyDescent="0.25">
      <c r="B101" s="5">
        <v>1.190369091</v>
      </c>
      <c r="C101" s="21">
        <v>82.689099999999996</v>
      </c>
      <c r="D101" s="22">
        <v>1.082313619</v>
      </c>
      <c r="E101" s="21">
        <v>91.686710000000005</v>
      </c>
      <c r="F101" s="22">
        <v>0.70821937700000004</v>
      </c>
      <c r="G101" s="21">
        <v>89.073179999999994</v>
      </c>
      <c r="H101" s="22">
        <v>0.89872869499999997</v>
      </c>
      <c r="I101" s="21">
        <v>89.163579999999996</v>
      </c>
      <c r="J101" s="22">
        <v>0.899388572</v>
      </c>
    </row>
    <row r="102" spans="2:10" x14ac:dyDescent="0.25">
      <c r="B102" s="5">
        <v>1.202640938</v>
      </c>
      <c r="C102" s="21">
        <v>82.553430000000006</v>
      </c>
      <c r="D102" s="22">
        <v>1.064409172</v>
      </c>
      <c r="E102" s="21">
        <v>91.682599999999994</v>
      </c>
      <c r="F102" s="22">
        <v>0.69467192300000002</v>
      </c>
      <c r="G102" s="21">
        <v>89.029579999999996</v>
      </c>
      <c r="H102" s="22">
        <v>0.91614327699999998</v>
      </c>
      <c r="I102" s="21">
        <v>89.177620000000005</v>
      </c>
      <c r="J102" s="22">
        <v>0.89277230900000004</v>
      </c>
    </row>
    <row r="103" spans="2:10" x14ac:dyDescent="0.25">
      <c r="B103" s="5">
        <v>1.214912784</v>
      </c>
      <c r="C103" s="21">
        <v>82.56241</v>
      </c>
      <c r="D103" s="22">
        <v>1.011997037</v>
      </c>
      <c r="E103" s="21">
        <v>91.672659999999993</v>
      </c>
      <c r="F103" s="22">
        <v>0.68810293199999994</v>
      </c>
      <c r="G103" s="21">
        <v>89.003219999999999</v>
      </c>
      <c r="H103" s="22">
        <v>0.90306440099999996</v>
      </c>
      <c r="I103" s="21">
        <v>89.161990000000003</v>
      </c>
      <c r="J103" s="22">
        <v>0.91808155999999996</v>
      </c>
    </row>
    <row r="104" spans="2:10" x14ac:dyDescent="0.25">
      <c r="B104" s="5">
        <v>1.22718463</v>
      </c>
      <c r="C104" s="21">
        <v>82.648820000000001</v>
      </c>
      <c r="D104" s="22">
        <v>1.096582613</v>
      </c>
      <c r="E104" s="21">
        <v>91.65213</v>
      </c>
      <c r="F104" s="22">
        <v>0.70458409899999996</v>
      </c>
      <c r="G104" s="21">
        <v>89.008989999999997</v>
      </c>
      <c r="H104" s="22">
        <v>0.88878928300000004</v>
      </c>
      <c r="I104" s="21">
        <v>89.147199999999998</v>
      </c>
      <c r="J104" s="22">
        <v>0.90486025400000003</v>
      </c>
    </row>
    <row r="105" spans="2:10" x14ac:dyDescent="0.25">
      <c r="B105" s="5">
        <v>1.2394564770000001</v>
      </c>
      <c r="C105" s="21">
        <v>82.573189999999997</v>
      </c>
      <c r="D105" s="22">
        <v>1.074353626</v>
      </c>
      <c r="E105" s="21">
        <v>91.626639999999995</v>
      </c>
      <c r="F105" s="22">
        <v>0.71864160099999996</v>
      </c>
      <c r="G105" s="21">
        <v>88.986879999999999</v>
      </c>
      <c r="H105" s="22">
        <v>0.90436908699999996</v>
      </c>
      <c r="I105" s="21">
        <v>89.132329999999996</v>
      </c>
      <c r="J105" s="22">
        <v>0.91092363099999996</v>
      </c>
    </row>
    <row r="106" spans="2:10" x14ac:dyDescent="0.25">
      <c r="B106" s="5">
        <v>1.251728323</v>
      </c>
      <c r="C106" s="21">
        <v>82.615089999999995</v>
      </c>
      <c r="D106" s="22">
        <v>1.0838365940000001</v>
      </c>
      <c r="E106" s="21">
        <v>91.606949999999998</v>
      </c>
      <c r="F106" s="22">
        <v>0.73241247099999995</v>
      </c>
      <c r="G106" s="21">
        <v>88.960549999999998</v>
      </c>
      <c r="H106" s="22">
        <v>0.93965478099999999</v>
      </c>
      <c r="I106" s="21">
        <v>89.122519999999994</v>
      </c>
      <c r="J106" s="22">
        <v>0.90906970600000003</v>
      </c>
    </row>
    <row r="107" spans="2:10" x14ac:dyDescent="0.25">
      <c r="B107" s="5">
        <v>1.264000169</v>
      </c>
      <c r="C107" s="21">
        <v>82.568259999999995</v>
      </c>
      <c r="D107" s="22">
        <v>1.0443834409999999</v>
      </c>
      <c r="E107" s="21">
        <v>91.566599999999994</v>
      </c>
      <c r="F107" s="22">
        <v>0.73132308899999998</v>
      </c>
      <c r="G107" s="21">
        <v>88.934229999999999</v>
      </c>
      <c r="H107" s="22">
        <v>0.88411804500000002</v>
      </c>
      <c r="I107" s="21">
        <v>89.073130000000006</v>
      </c>
      <c r="J107" s="22">
        <v>0.89357139200000002</v>
      </c>
    </row>
    <row r="108" spans="2:10" x14ac:dyDescent="0.25">
      <c r="B108" s="5">
        <v>1.2762720160000001</v>
      </c>
      <c r="C108" s="21">
        <v>82.52216</v>
      </c>
      <c r="D108" s="22">
        <v>1.1320359419999999</v>
      </c>
      <c r="E108" s="21">
        <v>91.55762</v>
      </c>
      <c r="F108" s="22">
        <v>0.72977492099999997</v>
      </c>
      <c r="G108" s="21">
        <v>88.908699999999996</v>
      </c>
      <c r="H108" s="22">
        <v>0.88603145000000005</v>
      </c>
      <c r="I108" s="21">
        <v>89.041120000000006</v>
      </c>
      <c r="J108" s="22">
        <v>0.88487225400000002</v>
      </c>
    </row>
    <row r="109" spans="2:10" x14ac:dyDescent="0.25">
      <c r="B109" s="5">
        <v>1.288543862</v>
      </c>
      <c r="C109" s="21">
        <v>82.500829999999993</v>
      </c>
      <c r="D109" s="22">
        <v>0.98417355200000001</v>
      </c>
      <c r="E109" s="21">
        <v>91.547650000000004</v>
      </c>
      <c r="F109" s="22">
        <v>0.73383365099999998</v>
      </c>
      <c r="G109" s="21">
        <v>88.913690000000003</v>
      </c>
      <c r="H109" s="22">
        <v>0.89260557600000001</v>
      </c>
      <c r="I109" s="21">
        <v>89.044439999999994</v>
      </c>
      <c r="J109" s="22">
        <v>0.86089321399999996</v>
      </c>
    </row>
    <row r="110" spans="2:10" x14ac:dyDescent="0.25">
      <c r="B110" s="5">
        <v>1.300815708</v>
      </c>
      <c r="C110" s="21">
        <v>82.428460000000001</v>
      </c>
      <c r="D110" s="22">
        <v>1.0925442460000001</v>
      </c>
      <c r="E110" s="21">
        <v>91.527969999999996</v>
      </c>
      <c r="F110" s="22">
        <v>0.72748086499999998</v>
      </c>
      <c r="G110" s="21">
        <v>88.885660000000001</v>
      </c>
      <c r="H110" s="22">
        <v>0.919048478</v>
      </c>
      <c r="I110" s="21">
        <v>89.052660000000003</v>
      </c>
      <c r="J110" s="22">
        <v>0.86585100599999998</v>
      </c>
    </row>
    <row r="111" spans="2:10" x14ac:dyDescent="0.25">
      <c r="B111" s="5">
        <v>1.313087554</v>
      </c>
      <c r="C111" s="21">
        <v>82.421840000000003</v>
      </c>
      <c r="D111" s="22">
        <v>1.079480094</v>
      </c>
      <c r="E111" s="21">
        <v>91.513180000000006</v>
      </c>
      <c r="F111" s="22">
        <v>0.73388559600000003</v>
      </c>
      <c r="G111" s="21">
        <v>88.847819999999999</v>
      </c>
      <c r="H111" s="22">
        <v>0.93907717899999998</v>
      </c>
      <c r="I111" s="21">
        <v>89.0304</v>
      </c>
      <c r="J111" s="22">
        <v>0.85008207800000002</v>
      </c>
    </row>
    <row r="112" spans="2:10" x14ac:dyDescent="0.25">
      <c r="B112" s="5">
        <v>1.325359401</v>
      </c>
      <c r="C112" s="21">
        <v>82.137379999999993</v>
      </c>
      <c r="D112" s="22">
        <v>1.051013357</v>
      </c>
      <c r="E112" s="21">
        <v>91.499210000000005</v>
      </c>
      <c r="F112" s="22">
        <v>0.72767310399999996</v>
      </c>
      <c r="G112" s="21">
        <v>88.726889999999997</v>
      </c>
      <c r="H112" s="22">
        <v>0.96480289100000005</v>
      </c>
      <c r="I112" s="21">
        <v>88.934160000000006</v>
      </c>
      <c r="J112" s="22">
        <v>0.84715006599999998</v>
      </c>
    </row>
    <row r="113" spans="2:10" x14ac:dyDescent="0.25">
      <c r="B113" s="5">
        <v>1.337631247</v>
      </c>
      <c r="C113" s="21">
        <v>82.228549999999998</v>
      </c>
      <c r="D113" s="22">
        <v>1.083744217</v>
      </c>
      <c r="E113" s="21">
        <v>91.475300000000004</v>
      </c>
      <c r="F113" s="22">
        <v>0.74319913199999998</v>
      </c>
      <c r="G113" s="21">
        <v>88.696520000000007</v>
      </c>
      <c r="H113" s="22">
        <v>0.88688764200000003</v>
      </c>
      <c r="I113" s="21">
        <v>88.878270000000001</v>
      </c>
      <c r="J113" s="22">
        <v>0.84428834900000005</v>
      </c>
    </row>
    <row r="114" spans="2:10" x14ac:dyDescent="0.25">
      <c r="B114" s="5">
        <v>1.349903093</v>
      </c>
      <c r="C114" s="21">
        <v>82.11842</v>
      </c>
      <c r="D114" s="22">
        <v>1.1784707480000001</v>
      </c>
      <c r="E114" s="21">
        <v>91.451520000000002</v>
      </c>
      <c r="F114" s="22">
        <v>0.73834600900000003</v>
      </c>
      <c r="G114" s="21">
        <v>88.667720000000003</v>
      </c>
      <c r="H114" s="22">
        <v>0.93276812899999995</v>
      </c>
      <c r="I114" s="21">
        <v>88.829769999999996</v>
      </c>
      <c r="J114" s="22">
        <v>0.86261685399999999</v>
      </c>
    </row>
    <row r="115" spans="2:10" x14ac:dyDescent="0.25">
      <c r="B115" s="5">
        <v>1.3621749400000001</v>
      </c>
      <c r="C115" s="21">
        <v>82.114249999999998</v>
      </c>
      <c r="D115" s="22">
        <v>1.0534120119999999</v>
      </c>
      <c r="E115" s="21">
        <v>91.446600000000004</v>
      </c>
      <c r="F115" s="22">
        <v>0.73634352000000003</v>
      </c>
      <c r="G115" s="21">
        <v>88.674329999999998</v>
      </c>
      <c r="H115" s="22">
        <v>0.92285408400000002</v>
      </c>
      <c r="I115" s="21">
        <v>88.794390000000007</v>
      </c>
      <c r="J115" s="22">
        <v>0.85502799799999996</v>
      </c>
    </row>
    <row r="116" spans="2:10" x14ac:dyDescent="0.25">
      <c r="B116" s="5">
        <v>1.374446786</v>
      </c>
      <c r="C116" s="21">
        <v>82.127420000000001</v>
      </c>
      <c r="D116" s="22">
        <v>1.052223989</v>
      </c>
      <c r="E116" s="21">
        <v>91.426010000000005</v>
      </c>
      <c r="F116" s="22">
        <v>0.73119891299999995</v>
      </c>
      <c r="G116" s="21">
        <v>88.648830000000004</v>
      </c>
      <c r="H116" s="22">
        <v>0.92896559700000003</v>
      </c>
      <c r="I116" s="21">
        <v>88.768860000000004</v>
      </c>
      <c r="J116" s="22">
        <v>0.85762940700000001</v>
      </c>
    </row>
    <row r="117" spans="2:10" x14ac:dyDescent="0.25">
      <c r="B117" s="5">
        <v>1.386718632</v>
      </c>
      <c r="C117" s="21">
        <v>82.096260000000001</v>
      </c>
      <c r="D117" s="22">
        <v>1.1042934449999999</v>
      </c>
      <c r="E117" s="21">
        <v>91.395570000000006</v>
      </c>
      <c r="F117" s="22">
        <v>0.734500555</v>
      </c>
      <c r="G117" s="21">
        <v>88.654560000000004</v>
      </c>
      <c r="H117" s="22">
        <v>0.89180272800000004</v>
      </c>
      <c r="I117" s="21">
        <v>88.745069999999998</v>
      </c>
      <c r="J117" s="22">
        <v>0.856696075</v>
      </c>
    </row>
    <row r="118" spans="2:10" x14ac:dyDescent="0.25">
      <c r="B118" s="5">
        <v>1.3989904790000001</v>
      </c>
      <c r="C118" s="21">
        <v>82.172749999999994</v>
      </c>
      <c r="D118" s="22">
        <v>1.0661289920000001</v>
      </c>
      <c r="E118" s="21">
        <v>91.387309999999999</v>
      </c>
      <c r="F118" s="22">
        <v>0.72589425799999996</v>
      </c>
      <c r="G118" s="21">
        <v>88.63073</v>
      </c>
      <c r="H118" s="22">
        <v>0.89886057699999999</v>
      </c>
      <c r="I118" s="21">
        <v>88.737660000000005</v>
      </c>
      <c r="J118" s="22">
        <v>0.86816146199999999</v>
      </c>
    </row>
    <row r="119" spans="2:10" x14ac:dyDescent="0.25">
      <c r="B119" s="5">
        <v>1.411262325</v>
      </c>
      <c r="C119" s="21">
        <v>81.867580000000004</v>
      </c>
      <c r="D119" s="22">
        <v>1.0895587010000001</v>
      </c>
      <c r="E119" s="21">
        <v>91.363500000000002</v>
      </c>
      <c r="F119" s="22">
        <v>0.72454103400000003</v>
      </c>
      <c r="G119" s="21">
        <v>88.639809999999997</v>
      </c>
      <c r="H119" s="22">
        <v>0.88489765200000003</v>
      </c>
      <c r="I119" s="21">
        <v>88.730230000000006</v>
      </c>
      <c r="J119" s="22">
        <v>0.86694642099999997</v>
      </c>
    </row>
    <row r="120" spans="2:10" x14ac:dyDescent="0.25">
      <c r="B120" s="5">
        <v>1.423534171</v>
      </c>
      <c r="C120" s="21">
        <v>82.139849999999996</v>
      </c>
      <c r="D120" s="22">
        <v>1.0331616459999999</v>
      </c>
      <c r="E120" s="21">
        <v>91.317409999999995</v>
      </c>
      <c r="F120" s="22">
        <v>0.73141705099999998</v>
      </c>
      <c r="G120" s="21">
        <v>88.596159999999998</v>
      </c>
      <c r="H120" s="22">
        <v>0.89179061100000001</v>
      </c>
      <c r="I120" s="21">
        <v>88.719570000000004</v>
      </c>
      <c r="J120" s="22">
        <v>0.86845161400000004</v>
      </c>
    </row>
    <row r="121" spans="2:10" x14ac:dyDescent="0.25">
      <c r="B121" s="5">
        <v>1.435806017</v>
      </c>
      <c r="C121" s="21">
        <v>82.000010000000003</v>
      </c>
      <c r="D121" s="22">
        <v>1.0044500439999999</v>
      </c>
      <c r="E121" s="21">
        <v>91.277109999999993</v>
      </c>
      <c r="F121" s="22">
        <v>0.72710138099999999</v>
      </c>
      <c r="G121" s="21">
        <v>88.624129999999994</v>
      </c>
      <c r="H121" s="22">
        <v>0.90652765700000004</v>
      </c>
      <c r="I121" s="21">
        <v>88.680880000000002</v>
      </c>
      <c r="J121" s="22">
        <v>0.85110349900000004</v>
      </c>
    </row>
    <row r="122" spans="2:10" x14ac:dyDescent="0.25">
      <c r="B122" s="5">
        <v>1.448077864</v>
      </c>
      <c r="C122" s="21">
        <v>81.862639999999999</v>
      </c>
      <c r="D122" s="22">
        <v>1.1040602390000001</v>
      </c>
      <c r="E122" s="21">
        <v>91.245069999999998</v>
      </c>
      <c r="F122" s="22">
        <v>0.71310274500000004</v>
      </c>
      <c r="G122" s="21">
        <v>88.625020000000006</v>
      </c>
      <c r="H122" s="22">
        <v>0.89517554700000002</v>
      </c>
      <c r="I122" s="21">
        <v>88.652060000000006</v>
      </c>
      <c r="J122" s="22">
        <v>0.86961226800000002</v>
      </c>
    </row>
    <row r="123" spans="2:10" x14ac:dyDescent="0.25">
      <c r="B123" s="5">
        <v>1.46034971</v>
      </c>
      <c r="C123" s="21">
        <v>82.015590000000003</v>
      </c>
      <c r="D123" s="22">
        <v>1.189687245</v>
      </c>
      <c r="E123" s="21">
        <v>91.204759999999993</v>
      </c>
      <c r="F123" s="22">
        <v>0.70164226100000004</v>
      </c>
      <c r="G123" s="21">
        <v>88.600309999999993</v>
      </c>
      <c r="H123" s="22">
        <v>0.90767064200000003</v>
      </c>
      <c r="I123" s="21">
        <v>88.618409999999997</v>
      </c>
      <c r="J123" s="22">
        <v>0.89177603800000005</v>
      </c>
    </row>
    <row r="124" spans="2:10" x14ac:dyDescent="0.25">
      <c r="B124" s="5">
        <v>1.472621556</v>
      </c>
      <c r="C124" s="21">
        <v>81.791129999999995</v>
      </c>
      <c r="D124" s="22">
        <v>1.1572644780000001</v>
      </c>
      <c r="E124" s="21">
        <v>91.177620000000005</v>
      </c>
      <c r="F124" s="22">
        <v>0.71175960500000002</v>
      </c>
      <c r="G124" s="21">
        <v>88.562489999999997</v>
      </c>
      <c r="H124" s="22">
        <v>0.87857037800000004</v>
      </c>
      <c r="I124" s="21">
        <v>88.597880000000004</v>
      </c>
      <c r="J124" s="22">
        <v>0.86008923100000001</v>
      </c>
    </row>
    <row r="125" spans="2:10" x14ac:dyDescent="0.25">
      <c r="B125" s="5">
        <v>1.4848934030000001</v>
      </c>
      <c r="C125" s="21">
        <v>81.776330000000002</v>
      </c>
      <c r="D125" s="22">
        <v>1.0816738699999999</v>
      </c>
      <c r="E125" s="21">
        <v>91.157060000000001</v>
      </c>
      <c r="F125" s="22">
        <v>0.73617300699999999</v>
      </c>
      <c r="G125" s="21">
        <v>88.541939999999997</v>
      </c>
      <c r="H125" s="22">
        <v>0.89355465199999995</v>
      </c>
      <c r="I125" s="21">
        <v>88.579729999999998</v>
      </c>
      <c r="J125" s="22">
        <v>0.85602904000000002</v>
      </c>
    </row>
    <row r="126" spans="2:10" x14ac:dyDescent="0.25">
      <c r="B126" s="5">
        <v>1.497165249</v>
      </c>
      <c r="C126" s="21">
        <v>81.922730000000001</v>
      </c>
      <c r="D126" s="22">
        <v>1.0038846830000001</v>
      </c>
      <c r="E126" s="21">
        <v>91.149709999999999</v>
      </c>
      <c r="F126" s="22">
        <v>0.75055212100000002</v>
      </c>
      <c r="G126" s="21">
        <v>88.500010000000003</v>
      </c>
      <c r="H126" s="22">
        <v>0.90031749400000005</v>
      </c>
      <c r="I126" s="21">
        <v>88.584710000000001</v>
      </c>
      <c r="J126" s="22">
        <v>0.85091243100000002</v>
      </c>
    </row>
    <row r="127" spans="2:10" x14ac:dyDescent="0.25">
      <c r="B127" s="5">
        <v>1.509437095</v>
      </c>
      <c r="C127" s="21">
        <v>81.917749999999998</v>
      </c>
      <c r="D127" s="22">
        <v>1.031923315</v>
      </c>
      <c r="E127" s="21">
        <v>91.121759999999995</v>
      </c>
      <c r="F127" s="22">
        <v>0.74500926300000003</v>
      </c>
      <c r="G127" s="21">
        <v>88.462130000000002</v>
      </c>
      <c r="H127" s="22">
        <v>0.89122651100000005</v>
      </c>
      <c r="I127" s="21">
        <v>88.565709999999996</v>
      </c>
      <c r="J127" s="22">
        <v>0.86064208900000005</v>
      </c>
    </row>
    <row r="128" spans="2:10" x14ac:dyDescent="0.25">
      <c r="B128" s="5">
        <v>1.5217089420000001</v>
      </c>
      <c r="C128" s="21">
        <v>81.921030000000002</v>
      </c>
      <c r="D128" s="22">
        <v>1.0720330170000001</v>
      </c>
      <c r="E128" s="21">
        <v>91.083089999999999</v>
      </c>
      <c r="F128" s="22">
        <v>0.76593463299999998</v>
      </c>
      <c r="G128" s="21">
        <v>88.436679999999996</v>
      </c>
      <c r="H128" s="22">
        <v>0.90808334300000004</v>
      </c>
      <c r="I128" s="21">
        <v>88.542770000000004</v>
      </c>
      <c r="J128" s="22">
        <v>0.85997963799999999</v>
      </c>
    </row>
    <row r="129" spans="2:10" x14ac:dyDescent="0.25">
      <c r="B129" s="5">
        <v>1.533980788</v>
      </c>
      <c r="C129" s="21">
        <v>81.909509999999997</v>
      </c>
      <c r="D129" s="22">
        <v>1.052687841</v>
      </c>
      <c r="E129" s="21">
        <v>91.062529999999995</v>
      </c>
      <c r="F129" s="22">
        <v>0.77022420700000005</v>
      </c>
      <c r="G129" s="21">
        <v>88.404600000000002</v>
      </c>
      <c r="H129" s="22">
        <v>0.92710545200000005</v>
      </c>
      <c r="I129" s="21">
        <v>88.516440000000003</v>
      </c>
      <c r="J129" s="22">
        <v>0.84391734600000001</v>
      </c>
    </row>
    <row r="130" spans="2:10" x14ac:dyDescent="0.25">
      <c r="B130" s="5">
        <v>1.546252634</v>
      </c>
      <c r="C130" s="21">
        <v>81.460539999999995</v>
      </c>
      <c r="D130" s="22">
        <v>1.15723749</v>
      </c>
      <c r="E130" s="21">
        <v>90.939210000000003</v>
      </c>
      <c r="F130" s="22">
        <v>0.77327642299999999</v>
      </c>
      <c r="G130" s="21">
        <v>88.238439999999997</v>
      </c>
      <c r="H130" s="22">
        <v>0.98076161500000003</v>
      </c>
      <c r="I130" s="21">
        <v>88.242570000000001</v>
      </c>
      <c r="J130" s="22">
        <v>0.95312357299999995</v>
      </c>
    </row>
    <row r="131" spans="2:10" x14ac:dyDescent="0.25">
      <c r="B131" s="5">
        <v>1.55852448</v>
      </c>
      <c r="C131" s="21">
        <v>80.949849999999998</v>
      </c>
      <c r="D131" s="22">
        <v>1.133849173</v>
      </c>
      <c r="E131" s="21">
        <v>90.838809999999995</v>
      </c>
      <c r="F131" s="22">
        <v>0.72035682400000001</v>
      </c>
      <c r="G131" s="21">
        <v>87.784570000000002</v>
      </c>
      <c r="H131" s="22">
        <v>0.95229575499999997</v>
      </c>
      <c r="I131" s="21">
        <v>87.582239999999999</v>
      </c>
      <c r="J131" s="22">
        <v>0.949544787</v>
      </c>
    </row>
    <row r="132" spans="2:10" x14ac:dyDescent="0.25">
      <c r="B132" s="5">
        <v>1.570796327</v>
      </c>
      <c r="C132" s="21">
        <v>80.477850000000004</v>
      </c>
      <c r="D132" s="22">
        <v>1.1299212839999999</v>
      </c>
      <c r="E132" s="21">
        <v>90.760689999999997</v>
      </c>
      <c r="F132" s="22">
        <v>0.72920099699999996</v>
      </c>
      <c r="G132" s="21">
        <v>87.334689999999995</v>
      </c>
      <c r="H132" s="22">
        <v>0.95316488300000002</v>
      </c>
      <c r="I132" s="21">
        <v>87.126639999999995</v>
      </c>
      <c r="J132" s="22">
        <v>1.062985565</v>
      </c>
    </row>
    <row r="133" spans="2:10" x14ac:dyDescent="0.25">
      <c r="B133" s="5">
        <v>1.583068173</v>
      </c>
      <c r="C133" s="21">
        <v>80.90625</v>
      </c>
      <c r="D133" s="22">
        <v>1.157285508</v>
      </c>
      <c r="E133" s="21">
        <v>90.795249999999996</v>
      </c>
      <c r="F133" s="22">
        <v>0.734036244</v>
      </c>
      <c r="G133" s="21">
        <v>87.738489999999999</v>
      </c>
      <c r="H133" s="22">
        <v>0.93672110600000003</v>
      </c>
      <c r="I133" s="21">
        <v>87.517219999999995</v>
      </c>
      <c r="J133" s="22">
        <v>0.93396859200000004</v>
      </c>
    </row>
    <row r="134" spans="2:10" x14ac:dyDescent="0.25">
      <c r="B134" s="5">
        <v>1.595340019</v>
      </c>
      <c r="C134" s="21">
        <v>81.300970000000007</v>
      </c>
      <c r="D134" s="22">
        <v>1.0386494449999999</v>
      </c>
      <c r="E134" s="21">
        <v>90.879940000000005</v>
      </c>
      <c r="F134" s="22">
        <v>0.78857254399999999</v>
      </c>
      <c r="G134" s="21">
        <v>88.2483</v>
      </c>
      <c r="H134" s="22">
        <v>0.96802760799999998</v>
      </c>
      <c r="I134" s="21">
        <v>88.143069999999994</v>
      </c>
      <c r="J134" s="22">
        <v>0.95350980299999999</v>
      </c>
    </row>
    <row r="135" spans="2:10" x14ac:dyDescent="0.25">
      <c r="B135" s="5">
        <v>1.6076118660000001</v>
      </c>
      <c r="C135" s="21">
        <v>81.621719999999996</v>
      </c>
      <c r="D135" s="22">
        <v>1.0306451190000001</v>
      </c>
      <c r="E135" s="21">
        <v>90.950640000000007</v>
      </c>
      <c r="F135" s="22">
        <v>0.74896530699999997</v>
      </c>
      <c r="G135" s="21">
        <v>88.272220000000004</v>
      </c>
      <c r="H135" s="22">
        <v>0.90642832699999998</v>
      </c>
      <c r="I135" s="21">
        <v>88.421909999999997</v>
      </c>
      <c r="J135" s="22">
        <v>0.83548593199999999</v>
      </c>
    </row>
    <row r="136" spans="2:10" x14ac:dyDescent="0.25">
      <c r="B136" s="5">
        <v>1.619883712</v>
      </c>
      <c r="C136" s="21">
        <v>81.465450000000004</v>
      </c>
      <c r="D136" s="22">
        <v>1.228998034</v>
      </c>
      <c r="E136" s="21">
        <v>90.930120000000002</v>
      </c>
      <c r="F136" s="22">
        <v>0.75894749900000003</v>
      </c>
      <c r="G136" s="21">
        <v>88.276330000000002</v>
      </c>
      <c r="H136" s="22">
        <v>0.94697487899999999</v>
      </c>
      <c r="I136" s="21">
        <v>88.428420000000003</v>
      </c>
      <c r="J136" s="22">
        <v>0.84578283499999996</v>
      </c>
    </row>
    <row r="137" spans="2:10" x14ac:dyDescent="0.25">
      <c r="B137" s="5">
        <v>1.632155558</v>
      </c>
      <c r="C137" s="21">
        <v>81.613439999999997</v>
      </c>
      <c r="D137" s="22">
        <v>1.2367836299999999</v>
      </c>
      <c r="E137" s="21">
        <v>90.939980000000006</v>
      </c>
      <c r="F137" s="22">
        <v>0.75848369800000004</v>
      </c>
      <c r="G137" s="21">
        <v>88.270510000000002</v>
      </c>
      <c r="H137" s="22">
        <v>0.894041694</v>
      </c>
      <c r="I137" s="21">
        <v>88.411109999999994</v>
      </c>
      <c r="J137" s="22">
        <v>0.87324181000000001</v>
      </c>
    </row>
    <row r="138" spans="2:10" x14ac:dyDescent="0.25">
      <c r="B138" s="5">
        <v>1.6444274050000001</v>
      </c>
      <c r="C138" s="21">
        <v>81.692390000000003</v>
      </c>
      <c r="D138" s="22">
        <v>1.0650933469999999</v>
      </c>
      <c r="E138" s="21">
        <v>90.919439999999994</v>
      </c>
      <c r="F138" s="22">
        <v>0.76128579799999996</v>
      </c>
      <c r="G138" s="21">
        <v>88.28698</v>
      </c>
      <c r="H138" s="22">
        <v>0.90895453100000001</v>
      </c>
      <c r="I138" s="21">
        <v>88.363429999999994</v>
      </c>
      <c r="J138" s="22">
        <v>0.86829979000000002</v>
      </c>
    </row>
    <row r="139" spans="2:10" x14ac:dyDescent="0.25">
      <c r="B139" s="5">
        <v>1.656699251</v>
      </c>
      <c r="C139" s="21">
        <v>81.435029999999998</v>
      </c>
      <c r="D139" s="22">
        <v>1.0534603119999999</v>
      </c>
      <c r="E139" s="21">
        <v>90.908739999999995</v>
      </c>
      <c r="F139" s="22">
        <v>0.76246112799999999</v>
      </c>
      <c r="G139" s="21">
        <v>88.27713</v>
      </c>
      <c r="H139" s="22">
        <v>0.95416174399999998</v>
      </c>
      <c r="I139" s="21">
        <v>88.335449999999994</v>
      </c>
      <c r="J139" s="22">
        <v>0.87345808599999997</v>
      </c>
    </row>
    <row r="140" spans="2:10" x14ac:dyDescent="0.25">
      <c r="B140" s="5">
        <v>1.668971097</v>
      </c>
      <c r="C140" s="21">
        <v>81.522199999999998</v>
      </c>
      <c r="D140" s="22">
        <v>1.100638851</v>
      </c>
      <c r="E140" s="21">
        <v>90.902940000000001</v>
      </c>
      <c r="F140" s="22">
        <v>0.77611605900000002</v>
      </c>
      <c r="G140" s="21">
        <v>88.264039999999994</v>
      </c>
      <c r="H140" s="22">
        <v>0.94805271899999999</v>
      </c>
      <c r="I140" s="21">
        <v>88.314149999999998</v>
      </c>
      <c r="J140" s="22">
        <v>0.854392127</v>
      </c>
    </row>
    <row r="141" spans="2:10" x14ac:dyDescent="0.25">
      <c r="B141" s="5">
        <v>1.6812429440000001</v>
      </c>
      <c r="C141" s="21">
        <v>81.563310000000001</v>
      </c>
      <c r="D141" s="22">
        <v>1.070719223</v>
      </c>
      <c r="E141" s="21">
        <v>90.902950000000004</v>
      </c>
      <c r="F141" s="22">
        <v>0.77339682399999998</v>
      </c>
      <c r="G141" s="21">
        <v>88.244190000000003</v>
      </c>
      <c r="H141" s="22">
        <v>0.96828530599999996</v>
      </c>
      <c r="I141" s="21">
        <v>88.318190000000001</v>
      </c>
      <c r="J141" s="22">
        <v>0.86367978700000003</v>
      </c>
    </row>
    <row r="142" spans="2:10" x14ac:dyDescent="0.25">
      <c r="B142" s="5">
        <v>1.69351479</v>
      </c>
      <c r="C142" s="21">
        <v>81.545209999999997</v>
      </c>
      <c r="D142" s="22">
        <v>1.1534594949999999</v>
      </c>
      <c r="E142" s="21">
        <v>90.920199999999994</v>
      </c>
      <c r="F142" s="22">
        <v>0.75730024399999996</v>
      </c>
      <c r="G142" s="21">
        <v>88.199010000000001</v>
      </c>
      <c r="H142" s="22">
        <v>0.97975188199999996</v>
      </c>
      <c r="I142" s="21">
        <v>88.31908</v>
      </c>
      <c r="J142" s="22">
        <v>0.83626895999999995</v>
      </c>
    </row>
    <row r="143" spans="2:10" x14ac:dyDescent="0.25">
      <c r="B143" s="5">
        <v>1.705786636</v>
      </c>
      <c r="C143" s="21">
        <v>81.527959999999993</v>
      </c>
      <c r="D143" s="22">
        <v>1.165842416</v>
      </c>
      <c r="E143" s="21">
        <v>90.912030000000001</v>
      </c>
      <c r="F143" s="22">
        <v>0.75537751399999997</v>
      </c>
      <c r="G143" s="21">
        <v>88.19247</v>
      </c>
      <c r="H143" s="22">
        <v>0.99030013100000003</v>
      </c>
      <c r="I143" s="21">
        <v>88.307609999999997</v>
      </c>
      <c r="J143" s="22">
        <v>0.82811115099999999</v>
      </c>
    </row>
    <row r="144" spans="2:10" x14ac:dyDescent="0.25">
      <c r="B144" s="5">
        <v>1.718058482</v>
      </c>
      <c r="C144" s="21">
        <v>81.445710000000005</v>
      </c>
      <c r="D144" s="22">
        <v>1.154361575</v>
      </c>
      <c r="E144" s="21">
        <v>90.907079999999993</v>
      </c>
      <c r="F144" s="22">
        <v>0.77211142600000005</v>
      </c>
      <c r="G144" s="21">
        <v>88.180940000000007</v>
      </c>
      <c r="H144" s="22">
        <v>0.98804666699999999</v>
      </c>
      <c r="I144" s="21">
        <v>88.300979999999996</v>
      </c>
      <c r="J144" s="22">
        <v>0.86358991399999996</v>
      </c>
    </row>
    <row r="145" spans="2:10" x14ac:dyDescent="0.25">
      <c r="B145" s="5">
        <v>1.7303303290000001</v>
      </c>
      <c r="C145" s="21">
        <v>81.579729999999998</v>
      </c>
      <c r="D145" s="22">
        <v>1.0512599090000001</v>
      </c>
      <c r="E145" s="21">
        <v>90.885710000000003</v>
      </c>
      <c r="F145" s="22">
        <v>0.75753970599999998</v>
      </c>
      <c r="G145" s="21">
        <v>88.146349999999998</v>
      </c>
      <c r="H145" s="22">
        <v>0.99576159200000003</v>
      </c>
      <c r="I145" s="21">
        <v>88.278720000000007</v>
      </c>
      <c r="J145" s="22">
        <v>0.86834275599999999</v>
      </c>
    </row>
    <row r="146" spans="2:10" x14ac:dyDescent="0.25">
      <c r="B146" s="5">
        <v>1.742602175</v>
      </c>
      <c r="C146" s="21">
        <v>81.444929999999999</v>
      </c>
      <c r="D146" s="22">
        <v>1.1370271169999999</v>
      </c>
      <c r="E146" s="21">
        <v>90.882400000000004</v>
      </c>
      <c r="F146" s="22">
        <v>0.76434558900000005</v>
      </c>
      <c r="G146" s="21">
        <v>88.152119999999996</v>
      </c>
      <c r="H146" s="22">
        <v>1.0006916539999999</v>
      </c>
      <c r="I146" s="21">
        <v>88.263140000000007</v>
      </c>
      <c r="J146" s="22">
        <v>0.87561622900000002</v>
      </c>
    </row>
    <row r="147" spans="2:10" x14ac:dyDescent="0.25">
      <c r="B147" s="5">
        <v>1.754874021</v>
      </c>
      <c r="C147" s="21">
        <v>81.401269999999997</v>
      </c>
      <c r="D147" s="22">
        <v>1.106074851</v>
      </c>
      <c r="E147" s="21">
        <v>90.865129999999994</v>
      </c>
      <c r="F147" s="22">
        <v>0.77207282899999996</v>
      </c>
      <c r="G147" s="21">
        <v>88.137339999999995</v>
      </c>
      <c r="H147" s="22">
        <v>1.004380488</v>
      </c>
      <c r="I147" s="21">
        <v>88.247540000000001</v>
      </c>
      <c r="J147" s="22">
        <v>0.88057580499999999</v>
      </c>
    </row>
    <row r="148" spans="2:10" x14ac:dyDescent="0.25">
      <c r="B148" s="5">
        <v>1.7671458680000001</v>
      </c>
      <c r="C148" s="21">
        <v>81.460520000000002</v>
      </c>
      <c r="D148" s="22">
        <v>1.170210583</v>
      </c>
      <c r="E148" s="21">
        <v>90.846270000000004</v>
      </c>
      <c r="F148" s="22">
        <v>0.75920674200000005</v>
      </c>
      <c r="G148" s="21">
        <v>88.143919999999994</v>
      </c>
      <c r="H148" s="22">
        <v>1.0073375069999999</v>
      </c>
      <c r="I148" s="21">
        <v>88.237700000000004</v>
      </c>
      <c r="J148" s="22">
        <v>0.87593217199999995</v>
      </c>
    </row>
    <row r="149" spans="2:10" x14ac:dyDescent="0.25">
      <c r="B149" s="5">
        <v>1.779417714</v>
      </c>
      <c r="C149" s="21">
        <v>81.473709999999997</v>
      </c>
      <c r="D149" s="22">
        <v>1.227773271</v>
      </c>
      <c r="E149" s="21">
        <v>90.843810000000005</v>
      </c>
      <c r="F149" s="22">
        <v>0.76562374200000005</v>
      </c>
      <c r="G149" s="21">
        <v>88.116770000000002</v>
      </c>
      <c r="H149" s="22">
        <v>0.98997068499999996</v>
      </c>
      <c r="I149" s="21">
        <v>88.241780000000006</v>
      </c>
      <c r="J149" s="22">
        <v>0.86649003000000002</v>
      </c>
    </row>
    <row r="150" spans="2:10" x14ac:dyDescent="0.25">
      <c r="B150" s="5">
        <v>1.79168956</v>
      </c>
      <c r="C150" s="21">
        <v>81.559209999999993</v>
      </c>
      <c r="D150" s="22">
        <v>1.096949473</v>
      </c>
      <c r="E150" s="21">
        <v>90.884879999999995</v>
      </c>
      <c r="F150" s="22">
        <v>0.72900261</v>
      </c>
      <c r="G150" s="21">
        <v>88.087959999999995</v>
      </c>
      <c r="H150" s="22">
        <v>1.0169888490000001</v>
      </c>
      <c r="I150" s="21">
        <v>88.299319999999994</v>
      </c>
      <c r="J150" s="22">
        <v>0.86505078300000005</v>
      </c>
    </row>
    <row r="151" spans="2:10" x14ac:dyDescent="0.25">
      <c r="B151" s="5">
        <v>1.8039614070000001</v>
      </c>
      <c r="C151" s="21">
        <v>81.376660000000001</v>
      </c>
      <c r="D151" s="22">
        <v>1.1386494650000001</v>
      </c>
      <c r="E151" s="21">
        <v>90.902990000000003</v>
      </c>
      <c r="F151" s="22">
        <v>0.72931594700000002</v>
      </c>
      <c r="G151" s="21">
        <v>88.104479999999995</v>
      </c>
      <c r="H151" s="22">
        <v>1.0213018009999999</v>
      </c>
      <c r="I151" s="21">
        <v>88.335520000000002</v>
      </c>
      <c r="J151" s="22">
        <v>0.86981628499999997</v>
      </c>
    </row>
    <row r="152" spans="2:10" x14ac:dyDescent="0.25">
      <c r="B152" s="5">
        <v>1.816233253</v>
      </c>
      <c r="C152" s="21">
        <v>81.397189999999995</v>
      </c>
      <c r="D152" s="22">
        <v>1.0104154160000001</v>
      </c>
      <c r="E152" s="21">
        <v>90.895560000000003</v>
      </c>
      <c r="F152" s="22">
        <v>0.72496759</v>
      </c>
      <c r="G152" s="21">
        <v>88.053449999999998</v>
      </c>
      <c r="H152" s="22">
        <v>1.004968431</v>
      </c>
      <c r="I152" s="21">
        <v>88.30838</v>
      </c>
      <c r="J152" s="22">
        <v>0.87662488900000002</v>
      </c>
    </row>
    <row r="153" spans="2:10" x14ac:dyDescent="0.25">
      <c r="B153" s="5">
        <v>1.828505099</v>
      </c>
      <c r="C153" s="21">
        <v>81.371719999999996</v>
      </c>
      <c r="D153" s="22">
        <v>1.1999812169999999</v>
      </c>
      <c r="E153" s="21">
        <v>90.888980000000004</v>
      </c>
      <c r="F153" s="22">
        <v>0.72690099699999999</v>
      </c>
      <c r="G153" s="21">
        <v>88.055930000000004</v>
      </c>
      <c r="H153" s="22">
        <v>1.018452417</v>
      </c>
      <c r="I153" s="21">
        <v>88.299300000000002</v>
      </c>
      <c r="J153" s="22">
        <v>0.85993713100000002</v>
      </c>
    </row>
    <row r="154" spans="2:10" x14ac:dyDescent="0.25">
      <c r="B154" s="5">
        <v>1.840776945</v>
      </c>
      <c r="C154" s="21">
        <v>81.584699999999998</v>
      </c>
      <c r="D154" s="22">
        <v>1.0185884199999999</v>
      </c>
      <c r="E154" s="21">
        <v>90.862719999999996</v>
      </c>
      <c r="F154" s="22">
        <v>0.70553589699999997</v>
      </c>
      <c r="G154" s="21">
        <v>88.069050000000004</v>
      </c>
      <c r="H154" s="22">
        <v>1.008899781</v>
      </c>
      <c r="I154" s="21">
        <v>88.273020000000002</v>
      </c>
      <c r="J154" s="22">
        <v>0.84448129599999999</v>
      </c>
    </row>
    <row r="155" spans="2:10" x14ac:dyDescent="0.25">
      <c r="B155" s="5">
        <v>1.8530487920000001</v>
      </c>
      <c r="C155" s="21">
        <v>81.502459999999999</v>
      </c>
      <c r="D155" s="22">
        <v>1.1722411479999999</v>
      </c>
      <c r="E155" s="21">
        <v>90.860219999999998</v>
      </c>
      <c r="F155" s="22">
        <v>0.70527689000000005</v>
      </c>
      <c r="G155" s="21">
        <v>88.074780000000004</v>
      </c>
      <c r="H155" s="22">
        <v>0.99439017100000004</v>
      </c>
      <c r="I155" s="21">
        <v>88.255719999999997</v>
      </c>
      <c r="J155" s="22">
        <v>0.826365138</v>
      </c>
    </row>
    <row r="156" spans="2:10" x14ac:dyDescent="0.25">
      <c r="B156" s="5">
        <v>1.865320638</v>
      </c>
      <c r="C156" s="21">
        <v>81.537840000000003</v>
      </c>
      <c r="D156" s="22">
        <v>1.1286857379999999</v>
      </c>
      <c r="E156" s="21">
        <v>90.858540000000005</v>
      </c>
      <c r="F156" s="22">
        <v>0.70075586899999998</v>
      </c>
      <c r="G156" s="21">
        <v>88.063289999999995</v>
      </c>
      <c r="H156" s="22">
        <v>0.98500574900000004</v>
      </c>
      <c r="I156" s="21">
        <v>88.275490000000005</v>
      </c>
      <c r="J156" s="22">
        <v>0.83090012000000002</v>
      </c>
    </row>
    <row r="157" spans="2:10" x14ac:dyDescent="0.25">
      <c r="B157" s="5">
        <v>1.877592484</v>
      </c>
      <c r="C157" s="21">
        <v>81.473740000000006</v>
      </c>
      <c r="D157" s="22">
        <v>1.1439110509999999</v>
      </c>
      <c r="E157" s="21">
        <v>90.851960000000005</v>
      </c>
      <c r="F157" s="22">
        <v>0.71013257799999996</v>
      </c>
      <c r="G157" s="21">
        <v>88.084699999999998</v>
      </c>
      <c r="H157" s="22">
        <v>0.96914771300000002</v>
      </c>
      <c r="I157" s="21">
        <v>88.265600000000006</v>
      </c>
      <c r="J157" s="22">
        <v>0.84131020400000001</v>
      </c>
    </row>
    <row r="158" spans="2:10" x14ac:dyDescent="0.25">
      <c r="B158" s="5">
        <v>1.8898643310000001</v>
      </c>
      <c r="C158" s="21">
        <v>81.517250000000004</v>
      </c>
      <c r="D158" s="22">
        <v>1.097377523</v>
      </c>
      <c r="E158" s="21">
        <v>90.852779999999996</v>
      </c>
      <c r="F158" s="22">
        <v>0.7028162</v>
      </c>
      <c r="G158" s="21">
        <v>88.083039999999997</v>
      </c>
      <c r="H158" s="22">
        <v>0.97214414500000002</v>
      </c>
      <c r="I158" s="21">
        <v>88.259910000000005</v>
      </c>
      <c r="J158" s="22">
        <v>0.84621204299999997</v>
      </c>
    </row>
    <row r="159" spans="2:10" x14ac:dyDescent="0.25">
      <c r="B159" s="5">
        <v>1.902136177</v>
      </c>
      <c r="C159" s="21">
        <v>81.563289999999995</v>
      </c>
      <c r="D159" s="22">
        <v>1.0994748679999999</v>
      </c>
      <c r="E159" s="21">
        <v>90.858580000000003</v>
      </c>
      <c r="F159" s="22">
        <v>0.71009451700000004</v>
      </c>
      <c r="G159" s="21">
        <v>88.081410000000005</v>
      </c>
      <c r="H159" s="22">
        <v>0.99447605400000005</v>
      </c>
      <c r="I159" s="21">
        <v>88.253309999999999</v>
      </c>
      <c r="J159" s="22">
        <v>0.86728915200000001</v>
      </c>
    </row>
    <row r="160" spans="2:10" x14ac:dyDescent="0.25">
      <c r="B160" s="5">
        <v>1.914408023</v>
      </c>
      <c r="C160" s="21">
        <v>81.504900000000006</v>
      </c>
      <c r="D160" s="22">
        <v>1.1945815630000001</v>
      </c>
      <c r="E160" s="21">
        <v>90.845420000000004</v>
      </c>
      <c r="F160" s="22">
        <v>0.69581510700000004</v>
      </c>
      <c r="G160" s="21">
        <v>88.091250000000002</v>
      </c>
      <c r="H160" s="22">
        <v>0.97042639500000005</v>
      </c>
      <c r="I160" s="21">
        <v>88.272170000000003</v>
      </c>
      <c r="J160" s="22">
        <v>0.87643400299999996</v>
      </c>
    </row>
    <row r="161" spans="2:10" x14ac:dyDescent="0.25">
      <c r="B161" s="5">
        <v>1.9266798700000001</v>
      </c>
      <c r="C161" s="21">
        <v>81.481960000000001</v>
      </c>
      <c r="D161" s="22">
        <v>1.1246762189999999</v>
      </c>
      <c r="E161" s="21">
        <v>90.836389999999994</v>
      </c>
      <c r="F161" s="22">
        <v>0.71605643500000005</v>
      </c>
      <c r="G161" s="21">
        <v>88.101159999999993</v>
      </c>
      <c r="H161" s="22">
        <v>0.93742822400000003</v>
      </c>
      <c r="I161" s="21">
        <v>88.265609999999995</v>
      </c>
      <c r="J161" s="22">
        <v>0.87648366700000002</v>
      </c>
    </row>
    <row r="162" spans="2:10" x14ac:dyDescent="0.25">
      <c r="B162" s="5">
        <v>1.938951716</v>
      </c>
      <c r="C162" s="21">
        <v>81.491829999999993</v>
      </c>
      <c r="D162" s="22">
        <v>1.0874222</v>
      </c>
      <c r="E162" s="21">
        <v>90.842100000000002</v>
      </c>
      <c r="F162" s="22">
        <v>0.71468221600000004</v>
      </c>
      <c r="G162" s="21">
        <v>88.109350000000006</v>
      </c>
      <c r="H162" s="22">
        <v>0.92542593799999995</v>
      </c>
      <c r="I162" s="21">
        <v>88.258229999999998</v>
      </c>
      <c r="J162" s="22">
        <v>0.85509421500000005</v>
      </c>
    </row>
    <row r="163" spans="2:10" x14ac:dyDescent="0.25">
      <c r="B163" s="5">
        <v>1.951223562</v>
      </c>
      <c r="C163" s="21">
        <v>81.576459999999997</v>
      </c>
      <c r="D163" s="22">
        <v>1.1257475859999999</v>
      </c>
      <c r="E163" s="21">
        <v>90.824830000000006</v>
      </c>
      <c r="F163" s="22">
        <v>0.72643513199999998</v>
      </c>
      <c r="G163" s="21">
        <v>88.105279999999993</v>
      </c>
      <c r="H163" s="22">
        <v>0.91983154</v>
      </c>
      <c r="I163" s="21">
        <v>88.246700000000004</v>
      </c>
      <c r="J163" s="22">
        <v>0.86981439999999999</v>
      </c>
    </row>
    <row r="164" spans="2:10" x14ac:dyDescent="0.25">
      <c r="B164" s="5">
        <v>1.963495408</v>
      </c>
      <c r="C164" s="21">
        <v>81.564170000000004</v>
      </c>
      <c r="D164" s="22">
        <v>1.1416052649999999</v>
      </c>
      <c r="E164" s="21">
        <v>90.82732</v>
      </c>
      <c r="F164" s="22">
        <v>0.73796736900000004</v>
      </c>
      <c r="G164" s="21">
        <v>88.104370000000003</v>
      </c>
      <c r="H164" s="22">
        <v>0.91166607499999996</v>
      </c>
      <c r="I164" s="21">
        <v>88.231039999999993</v>
      </c>
      <c r="J164" s="22">
        <v>0.87300761599999999</v>
      </c>
    </row>
    <row r="165" spans="2:10" x14ac:dyDescent="0.25">
      <c r="B165" s="5">
        <v>1.9757672550000001</v>
      </c>
      <c r="C165" s="21">
        <v>81.519739999999999</v>
      </c>
      <c r="D165" s="22">
        <v>1.0821677649999999</v>
      </c>
      <c r="E165" s="21">
        <v>90.82978</v>
      </c>
      <c r="F165" s="22">
        <v>0.72878892100000003</v>
      </c>
      <c r="G165" s="21">
        <v>88.104380000000006</v>
      </c>
      <c r="H165" s="22">
        <v>0.92982297000000003</v>
      </c>
      <c r="I165" s="21">
        <v>88.263140000000007</v>
      </c>
      <c r="J165" s="22">
        <v>0.87535034199999995</v>
      </c>
    </row>
    <row r="166" spans="2:10" x14ac:dyDescent="0.25">
      <c r="B166" s="5">
        <v>1.988039101</v>
      </c>
      <c r="C166" s="21">
        <v>81.347040000000007</v>
      </c>
      <c r="D166" s="22">
        <v>1.105634867</v>
      </c>
      <c r="E166" s="21">
        <v>90.824799999999996</v>
      </c>
      <c r="F166" s="22">
        <v>0.74177530300000005</v>
      </c>
      <c r="G166" s="21">
        <v>88.116759999999999</v>
      </c>
      <c r="H166" s="22">
        <v>0.93479252400000001</v>
      </c>
      <c r="I166" s="21">
        <v>88.253280000000004</v>
      </c>
      <c r="J166" s="22">
        <v>0.86504216199999995</v>
      </c>
    </row>
    <row r="167" spans="2:10" x14ac:dyDescent="0.25">
      <c r="B167" s="5">
        <v>2.000310947</v>
      </c>
      <c r="C167" s="21">
        <v>81.564930000000004</v>
      </c>
      <c r="D167" s="22">
        <v>1.1990597169999999</v>
      </c>
      <c r="E167" s="21">
        <v>90.833910000000003</v>
      </c>
      <c r="F167" s="22">
        <v>0.745350348</v>
      </c>
      <c r="G167" s="21">
        <v>88.127449999999996</v>
      </c>
      <c r="H167" s="22">
        <v>0.90155010300000005</v>
      </c>
      <c r="I167" s="21">
        <v>88.24503</v>
      </c>
      <c r="J167" s="22">
        <v>0.84091063099999996</v>
      </c>
    </row>
    <row r="168" spans="2:10" x14ac:dyDescent="0.25">
      <c r="B168" s="5">
        <v>2.0125827940000001</v>
      </c>
      <c r="C168" s="21">
        <v>81.609359999999995</v>
      </c>
      <c r="D168" s="22">
        <v>1.0140042359999999</v>
      </c>
      <c r="E168" s="21">
        <v>90.830619999999996</v>
      </c>
      <c r="F168" s="22">
        <v>0.74327208700000003</v>
      </c>
      <c r="G168" s="21">
        <v>88.129959999999997</v>
      </c>
      <c r="H168" s="22">
        <v>0.90892773000000004</v>
      </c>
      <c r="I168" s="21">
        <v>88.256550000000004</v>
      </c>
      <c r="J168" s="22">
        <v>0.87842925000000005</v>
      </c>
    </row>
    <row r="169" spans="2:10" x14ac:dyDescent="0.25">
      <c r="B169" s="5">
        <v>2.02485464</v>
      </c>
      <c r="C169" s="21">
        <v>81.55592</v>
      </c>
      <c r="D169" s="22">
        <v>1.107452163</v>
      </c>
      <c r="E169" s="21">
        <v>90.847059999999999</v>
      </c>
      <c r="F169" s="22">
        <v>0.74056407999999996</v>
      </c>
      <c r="G169" s="21">
        <v>88.121700000000004</v>
      </c>
      <c r="H169" s="22">
        <v>0.92310477700000004</v>
      </c>
      <c r="I169" s="21">
        <v>88.235159999999993</v>
      </c>
      <c r="J169" s="22">
        <v>0.892542948</v>
      </c>
    </row>
    <row r="170" spans="2:10" x14ac:dyDescent="0.25">
      <c r="B170" s="5">
        <v>2.037126486</v>
      </c>
      <c r="C170" s="21">
        <v>81.628290000000007</v>
      </c>
      <c r="D170" s="22">
        <v>1.255748329</v>
      </c>
      <c r="E170" s="21">
        <v>90.849519999999998</v>
      </c>
      <c r="F170" s="22">
        <v>0.74690510099999996</v>
      </c>
      <c r="G170" s="21">
        <v>88.098659999999995</v>
      </c>
      <c r="H170" s="22">
        <v>0.93457216099999996</v>
      </c>
      <c r="I170" s="21">
        <v>88.229370000000003</v>
      </c>
      <c r="J170" s="22">
        <v>0.87290336999999996</v>
      </c>
    </row>
    <row r="171" spans="2:10" x14ac:dyDescent="0.25">
      <c r="B171" s="5">
        <v>2.0493983330000001</v>
      </c>
      <c r="C171" s="21">
        <v>81.601159999999993</v>
      </c>
      <c r="D171" s="22">
        <v>1.1308845190000001</v>
      </c>
      <c r="E171" s="21">
        <v>90.835560000000001</v>
      </c>
      <c r="F171" s="22">
        <v>0.74332679700000004</v>
      </c>
      <c r="G171" s="21">
        <v>88.129909999999995</v>
      </c>
      <c r="H171" s="22">
        <v>0.95667360300000004</v>
      </c>
      <c r="I171" s="21">
        <v>88.222890000000007</v>
      </c>
      <c r="J171" s="22">
        <v>0.87973088899999996</v>
      </c>
    </row>
    <row r="172" spans="2:10" x14ac:dyDescent="0.25">
      <c r="B172" s="5">
        <v>2.061670179</v>
      </c>
      <c r="C172" s="21">
        <v>81.602010000000007</v>
      </c>
      <c r="D172" s="22">
        <v>1.1236733910000001</v>
      </c>
      <c r="E172" s="21">
        <v>90.821560000000005</v>
      </c>
      <c r="F172" s="22">
        <v>0.73632749900000005</v>
      </c>
      <c r="G172" s="21">
        <v>88.105279999999993</v>
      </c>
      <c r="H172" s="22">
        <v>0.95530137699999995</v>
      </c>
      <c r="I172" s="21">
        <v>88.241749999999996</v>
      </c>
      <c r="J172" s="22">
        <v>0.89091300799999995</v>
      </c>
    </row>
    <row r="173" spans="2:10" x14ac:dyDescent="0.25">
      <c r="B173" s="5">
        <v>2.073942025</v>
      </c>
      <c r="C173" s="21">
        <v>81.348640000000003</v>
      </c>
      <c r="D173" s="22">
        <v>1.139677547</v>
      </c>
      <c r="E173" s="21">
        <v>90.822379999999995</v>
      </c>
      <c r="F173" s="22">
        <v>0.73445772899999995</v>
      </c>
      <c r="G173" s="21">
        <v>88.132350000000002</v>
      </c>
      <c r="H173" s="22">
        <v>0.94323511800000004</v>
      </c>
      <c r="I173" s="21">
        <v>88.230260000000001</v>
      </c>
      <c r="J173" s="22">
        <v>0.86365289999999995</v>
      </c>
    </row>
    <row r="174" spans="2:10" x14ac:dyDescent="0.25">
      <c r="B174" s="5">
        <v>2.0862138720000001</v>
      </c>
      <c r="C174" s="21">
        <v>81.527950000000004</v>
      </c>
      <c r="D174" s="22">
        <v>1.166656028</v>
      </c>
      <c r="E174" s="21">
        <v>90.820710000000005</v>
      </c>
      <c r="F174" s="22">
        <v>0.72761344500000003</v>
      </c>
      <c r="G174" s="21">
        <v>88.112629999999996</v>
      </c>
      <c r="H174" s="22">
        <v>0.96784803200000002</v>
      </c>
      <c r="I174" s="21">
        <v>88.220399999999998</v>
      </c>
      <c r="J174" s="22">
        <v>0.85049534999999998</v>
      </c>
    </row>
    <row r="175" spans="2:10" x14ac:dyDescent="0.25">
      <c r="B175" s="5">
        <v>2.0984857180000001</v>
      </c>
      <c r="C175" s="21">
        <v>81.553449999999998</v>
      </c>
      <c r="D175" s="22">
        <v>1.1770963029999999</v>
      </c>
      <c r="E175" s="21">
        <v>90.819850000000002</v>
      </c>
      <c r="F175" s="22">
        <v>0.73429602199999999</v>
      </c>
      <c r="G175" s="21">
        <v>88.109369999999998</v>
      </c>
      <c r="H175" s="22">
        <v>0.96122283200000003</v>
      </c>
      <c r="I175" s="21">
        <v>88.203980000000001</v>
      </c>
      <c r="J175" s="22">
        <v>0.84578330499999999</v>
      </c>
    </row>
    <row r="176" spans="2:10" x14ac:dyDescent="0.25">
      <c r="B176" s="5">
        <v>2.110757564</v>
      </c>
      <c r="C176" s="21">
        <v>81.602819999999994</v>
      </c>
      <c r="D176" s="22">
        <v>1.2046796950000001</v>
      </c>
      <c r="E176" s="21">
        <v>90.808369999999996</v>
      </c>
      <c r="F176" s="22">
        <v>0.73399717499999995</v>
      </c>
      <c r="G176" s="21">
        <v>88.080609999999993</v>
      </c>
      <c r="H176" s="22">
        <v>0.95304270499999999</v>
      </c>
      <c r="I176" s="21">
        <v>88.175979999999996</v>
      </c>
      <c r="J176" s="22">
        <v>0.86544063900000001</v>
      </c>
    </row>
    <row r="177" spans="2:10" x14ac:dyDescent="0.25">
      <c r="B177" s="5">
        <v>2.12302941</v>
      </c>
      <c r="C177" s="21">
        <v>81.534540000000007</v>
      </c>
      <c r="D177" s="22">
        <v>1.095966947</v>
      </c>
      <c r="E177" s="21">
        <v>90.806730000000002</v>
      </c>
      <c r="F177" s="22">
        <v>0.71612488900000004</v>
      </c>
      <c r="G177" s="21">
        <v>88.0946</v>
      </c>
      <c r="H177" s="22">
        <v>0.94110476600000004</v>
      </c>
      <c r="I177" s="21">
        <v>88.155420000000007</v>
      </c>
      <c r="J177" s="22">
        <v>0.84685578699999997</v>
      </c>
    </row>
    <row r="178" spans="2:10" x14ac:dyDescent="0.25">
      <c r="B178" s="5">
        <v>2.1353012570000001</v>
      </c>
      <c r="C178" s="21">
        <v>81.620109999999997</v>
      </c>
      <c r="D178" s="22">
        <v>1.0996643209999999</v>
      </c>
      <c r="E178" s="21">
        <v>90.8125</v>
      </c>
      <c r="F178" s="22">
        <v>0.711358088</v>
      </c>
      <c r="G178" s="21">
        <v>88.075670000000002</v>
      </c>
      <c r="H178" s="22">
        <v>0.95920150199999998</v>
      </c>
      <c r="I178" s="21">
        <v>88.125010000000003</v>
      </c>
      <c r="J178" s="22">
        <v>0.84587870899999995</v>
      </c>
    </row>
    <row r="179" spans="2:10" x14ac:dyDescent="0.25">
      <c r="B179" s="5">
        <v>2.147573103</v>
      </c>
      <c r="C179" s="21">
        <v>81.648020000000002</v>
      </c>
      <c r="D179" s="22">
        <v>1.1240391089999999</v>
      </c>
      <c r="E179" s="21">
        <v>90.814130000000006</v>
      </c>
      <c r="F179" s="22">
        <v>0.71004809199999996</v>
      </c>
      <c r="G179" s="21">
        <v>88.068280000000001</v>
      </c>
      <c r="H179" s="22">
        <v>0.96467992700000005</v>
      </c>
      <c r="I179" s="21">
        <v>88.117599999999996</v>
      </c>
      <c r="J179" s="22">
        <v>0.86948830899999996</v>
      </c>
    </row>
    <row r="180" spans="2:10" x14ac:dyDescent="0.25">
      <c r="B180" s="5">
        <v>2.159844949</v>
      </c>
      <c r="C180" s="21">
        <v>81.51567</v>
      </c>
      <c r="D180" s="22">
        <v>1.0589545419999999</v>
      </c>
      <c r="E180" s="21">
        <v>90.825630000000004</v>
      </c>
      <c r="F180" s="22">
        <v>0.70356635300000003</v>
      </c>
      <c r="G180" s="21">
        <v>88.060850000000002</v>
      </c>
      <c r="H180" s="22">
        <v>0.96399044</v>
      </c>
      <c r="I180" s="21">
        <v>88.109340000000003</v>
      </c>
      <c r="J180" s="22">
        <v>0.85574589899999998</v>
      </c>
    </row>
    <row r="181" spans="2:10" x14ac:dyDescent="0.25">
      <c r="B181" s="5">
        <v>2.1721167960000001</v>
      </c>
      <c r="C181" s="21">
        <v>81.439989999999995</v>
      </c>
      <c r="D181" s="22">
        <v>1.1028853569999999</v>
      </c>
      <c r="E181" s="21">
        <v>90.804299999999998</v>
      </c>
      <c r="F181" s="22">
        <v>0.70738506499999998</v>
      </c>
      <c r="G181" s="21">
        <v>88.041070000000005</v>
      </c>
      <c r="H181" s="22">
        <v>0.992526566</v>
      </c>
      <c r="I181" s="21">
        <v>88.100350000000006</v>
      </c>
      <c r="J181" s="22">
        <v>0.85682830700000001</v>
      </c>
    </row>
    <row r="182" spans="2:10" x14ac:dyDescent="0.25">
      <c r="B182" s="5">
        <v>2.184388642</v>
      </c>
      <c r="C182" s="21">
        <v>81.485219999999998</v>
      </c>
      <c r="D182" s="22">
        <v>1.1529786950000001</v>
      </c>
      <c r="E182" s="21">
        <v>90.797719999999998</v>
      </c>
      <c r="F182" s="22">
        <v>0.70589674999999996</v>
      </c>
      <c r="G182" s="21">
        <v>88.006540000000001</v>
      </c>
      <c r="H182" s="22">
        <v>0.99155860600000001</v>
      </c>
      <c r="I182" s="21">
        <v>88.118369999999999</v>
      </c>
      <c r="J182" s="22">
        <v>0.86949359599999998</v>
      </c>
    </row>
    <row r="183" spans="2:10" x14ac:dyDescent="0.25">
      <c r="B183" s="5">
        <v>2.196660488</v>
      </c>
      <c r="C183" s="21">
        <v>81.460530000000006</v>
      </c>
      <c r="D183" s="22">
        <v>1.133202898</v>
      </c>
      <c r="E183" s="21">
        <v>90.796059999999997</v>
      </c>
      <c r="F183" s="22">
        <v>0.70395043599999996</v>
      </c>
      <c r="G183" s="21">
        <v>88.008989999999997</v>
      </c>
      <c r="H183" s="22">
        <v>0.993184862</v>
      </c>
      <c r="I183" s="21">
        <v>88.105270000000004</v>
      </c>
      <c r="J183" s="22">
        <v>0.88281648000000001</v>
      </c>
    </row>
    <row r="184" spans="2:10" x14ac:dyDescent="0.25">
      <c r="B184" s="5">
        <v>2.2089323350000001</v>
      </c>
      <c r="C184" s="21">
        <v>81.629890000000003</v>
      </c>
      <c r="D184" s="22">
        <v>1.120833787</v>
      </c>
      <c r="E184" s="21">
        <v>90.78537</v>
      </c>
      <c r="F184" s="22">
        <v>0.70582138900000002</v>
      </c>
      <c r="G184" s="21">
        <v>88.036190000000005</v>
      </c>
      <c r="H184" s="22">
        <v>0.974659681</v>
      </c>
      <c r="I184" s="21">
        <v>88.095389999999995</v>
      </c>
      <c r="J184" s="22">
        <v>0.88854402099999996</v>
      </c>
    </row>
    <row r="185" spans="2:10" x14ac:dyDescent="0.25">
      <c r="B185" s="5">
        <v>2.2212041810000001</v>
      </c>
      <c r="C185" s="21">
        <v>81.502470000000002</v>
      </c>
      <c r="D185" s="22">
        <v>1.136815873</v>
      </c>
      <c r="E185" s="21">
        <v>90.775509999999997</v>
      </c>
      <c r="F185" s="22">
        <v>0.71416161300000003</v>
      </c>
      <c r="G185" s="21">
        <v>88.034490000000005</v>
      </c>
      <c r="H185" s="22">
        <v>0.99238879000000002</v>
      </c>
      <c r="I185" s="21">
        <v>88.106120000000004</v>
      </c>
      <c r="J185" s="22">
        <v>0.907296404</v>
      </c>
    </row>
    <row r="186" spans="2:10" x14ac:dyDescent="0.25">
      <c r="B186" s="5">
        <v>2.233476027</v>
      </c>
      <c r="C186" s="21">
        <v>81.233559999999997</v>
      </c>
      <c r="D186" s="22">
        <v>1.1731901920000001</v>
      </c>
      <c r="E186" s="21">
        <v>90.776309999999995</v>
      </c>
      <c r="F186" s="22">
        <v>0.72444521799999995</v>
      </c>
      <c r="G186" s="21">
        <v>88.033709999999999</v>
      </c>
      <c r="H186" s="22">
        <v>0.96845434900000005</v>
      </c>
      <c r="I186" s="21">
        <v>88.096249999999998</v>
      </c>
      <c r="J186" s="22">
        <v>0.90556574999999995</v>
      </c>
    </row>
    <row r="187" spans="2:10" x14ac:dyDescent="0.25">
      <c r="B187" s="5">
        <v>2.245747873</v>
      </c>
      <c r="C187" s="21">
        <v>81.35445</v>
      </c>
      <c r="D187" s="22">
        <v>1.0605841920000001</v>
      </c>
      <c r="E187" s="21">
        <v>90.768900000000002</v>
      </c>
      <c r="F187" s="22">
        <v>0.71471539100000003</v>
      </c>
      <c r="G187" s="21">
        <v>88.047780000000003</v>
      </c>
      <c r="H187" s="22">
        <v>0.98223453000000005</v>
      </c>
      <c r="I187" s="21">
        <v>88.068269999999998</v>
      </c>
      <c r="J187" s="22">
        <v>0.92736258100000002</v>
      </c>
    </row>
    <row r="188" spans="2:10" x14ac:dyDescent="0.25">
      <c r="B188" s="5">
        <v>2.2580197200000001</v>
      </c>
      <c r="C188" s="21">
        <v>81.454769999999996</v>
      </c>
      <c r="D188" s="22">
        <v>1.198990958</v>
      </c>
      <c r="E188" s="21">
        <v>90.761570000000006</v>
      </c>
      <c r="F188" s="22">
        <v>0.70305947499999999</v>
      </c>
      <c r="G188" s="21">
        <v>88.055049999999994</v>
      </c>
      <c r="H188" s="22">
        <v>0.975565829</v>
      </c>
      <c r="I188" s="21">
        <v>88.047669999999997</v>
      </c>
      <c r="J188" s="22">
        <v>0.93777960199999999</v>
      </c>
    </row>
    <row r="189" spans="2:10" x14ac:dyDescent="0.25">
      <c r="B189" s="5">
        <v>2.270291566</v>
      </c>
      <c r="C189" s="21">
        <v>81.446539999999999</v>
      </c>
      <c r="D189" s="22">
        <v>1.0759424369999999</v>
      </c>
      <c r="E189" s="21">
        <v>90.746709999999993</v>
      </c>
      <c r="F189" s="22">
        <v>0.67713793700000002</v>
      </c>
      <c r="G189" s="21">
        <v>88.043559999999999</v>
      </c>
      <c r="H189" s="22">
        <v>0.97105668499999998</v>
      </c>
      <c r="I189" s="21">
        <v>88.044409999999999</v>
      </c>
      <c r="J189" s="22">
        <v>0.95112510299999997</v>
      </c>
    </row>
    <row r="190" spans="2:10" x14ac:dyDescent="0.25">
      <c r="B190" s="5">
        <v>2.282563412</v>
      </c>
      <c r="C190" s="21">
        <v>81.413650000000004</v>
      </c>
      <c r="D190" s="22">
        <v>1.013832968</v>
      </c>
      <c r="E190" s="21">
        <v>90.740970000000004</v>
      </c>
      <c r="F190" s="22">
        <v>0.67216805099999999</v>
      </c>
      <c r="G190" s="21">
        <v>88.041929999999994</v>
      </c>
      <c r="H190" s="22">
        <v>0.99683404099999995</v>
      </c>
      <c r="I190" s="21">
        <v>88.032070000000004</v>
      </c>
      <c r="J190" s="22">
        <v>0.97840600200000005</v>
      </c>
    </row>
    <row r="191" spans="2:10" x14ac:dyDescent="0.25">
      <c r="B191" s="5">
        <v>2.2948352590000001</v>
      </c>
      <c r="C191" s="21">
        <v>81.384069999999994</v>
      </c>
      <c r="D191" s="22">
        <v>1.1579423760000001</v>
      </c>
      <c r="E191" s="21">
        <v>90.711320000000001</v>
      </c>
      <c r="F191" s="22">
        <v>0.67168501400000002</v>
      </c>
      <c r="G191" s="21">
        <v>88.032049999999998</v>
      </c>
      <c r="H191" s="22">
        <v>0.98713440200000002</v>
      </c>
      <c r="I191" s="21">
        <v>87.970429999999993</v>
      </c>
      <c r="J191" s="22">
        <v>0.95279007400000004</v>
      </c>
    </row>
    <row r="192" spans="2:10" x14ac:dyDescent="0.25">
      <c r="B192" s="5">
        <v>2.307107105</v>
      </c>
      <c r="C192" s="21">
        <v>81.265600000000006</v>
      </c>
      <c r="D192" s="22">
        <v>0.98583619300000003</v>
      </c>
      <c r="E192" s="21">
        <v>90.695700000000002</v>
      </c>
      <c r="F192" s="22">
        <v>0.670123578</v>
      </c>
      <c r="G192" s="21">
        <v>88.038629999999998</v>
      </c>
      <c r="H192" s="22">
        <v>0.96913737600000005</v>
      </c>
      <c r="I192" s="21">
        <v>87.952299999999994</v>
      </c>
      <c r="J192" s="22">
        <v>0.95790615899999998</v>
      </c>
    </row>
    <row r="193" spans="2:10" x14ac:dyDescent="0.25">
      <c r="B193" s="5">
        <v>2.319378951</v>
      </c>
      <c r="C193" s="21">
        <v>81.334710000000001</v>
      </c>
      <c r="D193" s="22">
        <v>0.99820207699999997</v>
      </c>
      <c r="E193" s="21">
        <v>90.689899999999994</v>
      </c>
      <c r="F193" s="22">
        <v>0.67180724199999997</v>
      </c>
      <c r="G193" s="21">
        <v>88.046840000000003</v>
      </c>
      <c r="H193" s="22">
        <v>0.94125502100000003</v>
      </c>
      <c r="I193" s="21">
        <v>87.94408</v>
      </c>
      <c r="J193" s="22">
        <v>0.964225043</v>
      </c>
    </row>
    <row r="194" spans="2:10" x14ac:dyDescent="0.25">
      <c r="B194" s="5">
        <v>2.3316507980000001</v>
      </c>
      <c r="C194" s="21">
        <v>81.435839999999999</v>
      </c>
      <c r="D194" s="22">
        <v>1.149105893</v>
      </c>
      <c r="E194" s="21">
        <v>90.67841</v>
      </c>
      <c r="F194" s="22">
        <v>0.67253667699999997</v>
      </c>
      <c r="G194" s="21">
        <v>88.041880000000006</v>
      </c>
      <c r="H194" s="22">
        <v>0.93892136299999995</v>
      </c>
      <c r="I194" s="21">
        <v>87.946579999999997</v>
      </c>
      <c r="J194" s="22">
        <v>0.99733724700000004</v>
      </c>
    </row>
    <row r="195" spans="2:10" x14ac:dyDescent="0.25">
      <c r="B195" s="5">
        <v>2.3439226440000001</v>
      </c>
      <c r="C195" s="21">
        <v>81.295190000000005</v>
      </c>
      <c r="D195" s="22">
        <v>1.2139972379999999</v>
      </c>
      <c r="E195" s="21">
        <v>90.648840000000007</v>
      </c>
      <c r="F195" s="22">
        <v>0.66128329399999997</v>
      </c>
      <c r="G195" s="21">
        <v>88.016450000000006</v>
      </c>
      <c r="H195" s="22">
        <v>0.91417533699999998</v>
      </c>
      <c r="I195" s="21">
        <v>87.902990000000003</v>
      </c>
      <c r="J195" s="22">
        <v>1.0035148380000001</v>
      </c>
    </row>
    <row r="196" spans="2:10" x14ac:dyDescent="0.25">
      <c r="B196" s="5">
        <v>2.35619449</v>
      </c>
      <c r="C196" s="21">
        <v>81.447410000000005</v>
      </c>
      <c r="D196" s="22">
        <v>1.1522637899999999</v>
      </c>
      <c r="E196" s="21">
        <v>90.645520000000005</v>
      </c>
      <c r="F196" s="22">
        <v>0.67092855799999995</v>
      </c>
      <c r="G196" s="21">
        <v>88.037040000000005</v>
      </c>
      <c r="H196" s="22">
        <v>0.92285165599999996</v>
      </c>
      <c r="I196" s="21">
        <v>87.868350000000007</v>
      </c>
      <c r="J196" s="22">
        <v>0.99865496899999995</v>
      </c>
    </row>
    <row r="197" spans="2:10" x14ac:dyDescent="0.25">
      <c r="B197" s="5">
        <v>2.3684663370000001</v>
      </c>
      <c r="C197" s="21">
        <v>81.233590000000007</v>
      </c>
      <c r="D197" s="22">
        <v>1.074488986</v>
      </c>
      <c r="E197" s="21">
        <v>90.643090000000001</v>
      </c>
      <c r="F197" s="22">
        <v>0.67295307599999998</v>
      </c>
      <c r="G197" s="21">
        <v>88.026290000000003</v>
      </c>
      <c r="H197" s="22">
        <v>0.94110326</v>
      </c>
      <c r="I197" s="21">
        <v>87.860200000000006</v>
      </c>
      <c r="J197" s="22">
        <v>0.988774504</v>
      </c>
    </row>
    <row r="198" spans="2:10" x14ac:dyDescent="0.25">
      <c r="B198" s="5">
        <v>2.3807381830000001</v>
      </c>
      <c r="C198" s="21">
        <v>81.242609999999999</v>
      </c>
      <c r="D198" s="22">
        <v>1.135955614</v>
      </c>
      <c r="E198" s="21">
        <v>90.637330000000006</v>
      </c>
      <c r="F198" s="22">
        <v>0.68133651100000003</v>
      </c>
      <c r="G198" s="21">
        <v>88.030370000000005</v>
      </c>
      <c r="H198" s="22">
        <v>0.89175792300000001</v>
      </c>
      <c r="I198" s="21">
        <v>87.857730000000004</v>
      </c>
      <c r="J198" s="22">
        <v>0.96563749799999998</v>
      </c>
    </row>
    <row r="199" spans="2:10" x14ac:dyDescent="0.25">
      <c r="B199" s="5">
        <v>2.393010029</v>
      </c>
      <c r="C199" s="21">
        <v>81.29768</v>
      </c>
      <c r="D199" s="22">
        <v>1.0349550700000001</v>
      </c>
      <c r="E199" s="21">
        <v>90.61103</v>
      </c>
      <c r="F199" s="22">
        <v>0.67947552499999997</v>
      </c>
      <c r="G199" s="21">
        <v>88.029650000000004</v>
      </c>
      <c r="H199" s="22">
        <v>0.90284357900000001</v>
      </c>
      <c r="I199" s="21">
        <v>87.878280000000004</v>
      </c>
      <c r="J199" s="22">
        <v>0.95070216200000002</v>
      </c>
    </row>
    <row r="200" spans="2:10" x14ac:dyDescent="0.25">
      <c r="B200" s="5">
        <v>2.405281875</v>
      </c>
      <c r="C200" s="21">
        <v>81.255719999999997</v>
      </c>
      <c r="D200" s="22">
        <v>1.102774302</v>
      </c>
      <c r="E200" s="21">
        <v>90.597880000000004</v>
      </c>
      <c r="F200" s="22">
        <v>0.68005635499999995</v>
      </c>
      <c r="G200" s="21">
        <v>88.055059999999997</v>
      </c>
      <c r="H200" s="22">
        <v>0.89342914500000004</v>
      </c>
      <c r="I200" s="21">
        <v>87.874179999999996</v>
      </c>
      <c r="J200" s="22">
        <v>0.94525192800000002</v>
      </c>
    </row>
    <row r="201" spans="2:10" x14ac:dyDescent="0.25">
      <c r="B201" s="5">
        <v>2.4175537220000001</v>
      </c>
      <c r="C201" s="21">
        <v>81.328100000000006</v>
      </c>
      <c r="D201" s="22">
        <v>1.0245432299999999</v>
      </c>
      <c r="E201" s="21">
        <v>90.581419999999994</v>
      </c>
      <c r="F201" s="22">
        <v>0.68649536300000003</v>
      </c>
      <c r="G201" s="21">
        <v>88.044420000000002</v>
      </c>
      <c r="H201" s="22">
        <v>0.930146625</v>
      </c>
      <c r="I201" s="21">
        <v>87.86018</v>
      </c>
      <c r="J201" s="22">
        <v>0.93339237600000002</v>
      </c>
    </row>
    <row r="202" spans="2:10" x14ac:dyDescent="0.25">
      <c r="B202" s="5">
        <v>2.429825568</v>
      </c>
      <c r="C202" s="21">
        <v>81.1858</v>
      </c>
      <c r="D202" s="22">
        <v>1.0228923889999999</v>
      </c>
      <c r="E202" s="21">
        <v>90.57978</v>
      </c>
      <c r="F202" s="22">
        <v>0.68292193700000003</v>
      </c>
      <c r="G202" s="21">
        <v>88.061710000000005</v>
      </c>
      <c r="H202" s="22">
        <v>0.92612267299999995</v>
      </c>
      <c r="I202" s="21">
        <v>87.827280000000002</v>
      </c>
      <c r="J202" s="22">
        <v>0.92213034999999999</v>
      </c>
    </row>
    <row r="203" spans="2:10" x14ac:dyDescent="0.25">
      <c r="B203" s="5">
        <v>2.442097414</v>
      </c>
      <c r="C203" s="21">
        <v>81.169359999999998</v>
      </c>
      <c r="D203" s="22">
        <v>1.0669178370000001</v>
      </c>
      <c r="E203" s="21">
        <v>90.570750000000004</v>
      </c>
      <c r="F203" s="22">
        <v>0.67864030799999997</v>
      </c>
      <c r="G203" s="21">
        <v>88.047730000000001</v>
      </c>
      <c r="H203" s="22">
        <v>0.914991157</v>
      </c>
      <c r="I203" s="21">
        <v>87.814149999999998</v>
      </c>
      <c r="J203" s="22">
        <v>0.88756312900000001</v>
      </c>
    </row>
    <row r="204" spans="2:10" x14ac:dyDescent="0.25">
      <c r="B204" s="5">
        <v>2.4543692610000001</v>
      </c>
      <c r="C204" s="21">
        <v>81.194959999999995</v>
      </c>
      <c r="D204" s="22">
        <v>0.99695448200000003</v>
      </c>
      <c r="E204" s="21">
        <v>90.571489999999997</v>
      </c>
      <c r="F204" s="22">
        <v>0.67772838899999999</v>
      </c>
      <c r="G204" s="21">
        <v>88.044439999999994</v>
      </c>
      <c r="H204" s="22">
        <v>0.87921360699999995</v>
      </c>
      <c r="I204" s="21">
        <v>87.803420000000003</v>
      </c>
      <c r="J204" s="22">
        <v>0.90817979699999996</v>
      </c>
    </row>
    <row r="205" spans="2:10" x14ac:dyDescent="0.25">
      <c r="B205" s="5">
        <v>2.4666411070000001</v>
      </c>
      <c r="C205" s="21">
        <v>81.069940000000003</v>
      </c>
      <c r="D205" s="22">
        <v>1.1363577680000001</v>
      </c>
      <c r="E205" s="21">
        <v>90.557540000000003</v>
      </c>
      <c r="F205" s="22">
        <v>0.68029701499999995</v>
      </c>
      <c r="G205" s="21">
        <v>88.036169999999998</v>
      </c>
      <c r="H205" s="22">
        <v>0.88326326799999999</v>
      </c>
      <c r="I205" s="21">
        <v>87.802620000000005</v>
      </c>
      <c r="J205" s="22">
        <v>0.90758988299999999</v>
      </c>
    </row>
    <row r="206" spans="2:10" x14ac:dyDescent="0.25">
      <c r="B206" s="5">
        <v>2.478912953</v>
      </c>
      <c r="C206" s="21">
        <v>81.030429999999996</v>
      </c>
      <c r="D206" s="22">
        <v>1.1187177239999999</v>
      </c>
      <c r="E206" s="21">
        <v>90.555940000000007</v>
      </c>
      <c r="F206" s="22">
        <v>0.68467378800000001</v>
      </c>
      <c r="G206" s="21">
        <v>88.035330000000002</v>
      </c>
      <c r="H206" s="22">
        <v>0.91075893699999999</v>
      </c>
      <c r="I206" s="21">
        <v>87.813339999999997</v>
      </c>
      <c r="J206" s="22">
        <v>0.92130053999999995</v>
      </c>
    </row>
    <row r="207" spans="2:10" x14ac:dyDescent="0.25">
      <c r="B207" s="5">
        <v>2.4911848000000001</v>
      </c>
      <c r="C207" s="21">
        <v>81.199879999999993</v>
      </c>
      <c r="D207" s="22">
        <v>1.0115902459999999</v>
      </c>
      <c r="E207" s="21">
        <v>90.543639999999996</v>
      </c>
      <c r="F207" s="22">
        <v>0.68592398300000001</v>
      </c>
      <c r="G207" s="21">
        <v>88.058350000000004</v>
      </c>
      <c r="H207" s="22">
        <v>0.90197839599999996</v>
      </c>
      <c r="I207" s="21">
        <v>87.800160000000005</v>
      </c>
      <c r="J207" s="22">
        <v>0.87718960000000001</v>
      </c>
    </row>
    <row r="208" spans="2:10" x14ac:dyDescent="0.25">
      <c r="B208" s="5">
        <v>2.5034566460000001</v>
      </c>
      <c r="C208" s="21">
        <v>81.301820000000006</v>
      </c>
      <c r="D208" s="22">
        <v>0.96080855899999995</v>
      </c>
      <c r="E208" s="21">
        <v>90.518919999999994</v>
      </c>
      <c r="F208" s="22">
        <v>0.68286244100000004</v>
      </c>
      <c r="G208" s="21">
        <v>88.096260000000001</v>
      </c>
      <c r="H208" s="22">
        <v>0.90973127499999995</v>
      </c>
      <c r="I208" s="21">
        <v>87.789460000000005</v>
      </c>
      <c r="J208" s="22">
        <v>0.88253887600000003</v>
      </c>
    </row>
    <row r="209" spans="2:10" x14ac:dyDescent="0.25">
      <c r="B209" s="5">
        <v>2.515728492</v>
      </c>
      <c r="C209" s="21">
        <v>81.20805</v>
      </c>
      <c r="D209" s="22">
        <v>1.0385822490000001</v>
      </c>
      <c r="E209" s="21">
        <v>90.510649999999998</v>
      </c>
      <c r="F209" s="22">
        <v>0.68820610800000004</v>
      </c>
      <c r="G209" s="21">
        <v>88.125010000000003</v>
      </c>
      <c r="H209" s="22">
        <v>0.92203195699999996</v>
      </c>
      <c r="I209" s="21">
        <v>87.804289999999995</v>
      </c>
      <c r="J209" s="22">
        <v>0.87065213799999996</v>
      </c>
    </row>
    <row r="210" spans="2:10" x14ac:dyDescent="0.25">
      <c r="B210" s="5">
        <v>2.528000338</v>
      </c>
      <c r="C210" s="21">
        <v>80.927660000000003</v>
      </c>
      <c r="D210" s="22">
        <v>1.001473147</v>
      </c>
      <c r="E210" s="21">
        <v>90.499989999999997</v>
      </c>
      <c r="F210" s="22">
        <v>0.70238349200000005</v>
      </c>
      <c r="G210" s="21">
        <v>88.152969999999996</v>
      </c>
      <c r="H210" s="22">
        <v>0.92651320000000004</v>
      </c>
      <c r="I210" s="21">
        <v>87.828950000000006</v>
      </c>
      <c r="J210" s="22">
        <v>0.86330344999999997</v>
      </c>
    </row>
    <row r="211" spans="2:10" x14ac:dyDescent="0.25">
      <c r="B211" s="5">
        <v>2.5402721850000001</v>
      </c>
      <c r="C211" s="21">
        <v>81.101990000000001</v>
      </c>
      <c r="D211" s="22">
        <v>1.1049548360000001</v>
      </c>
      <c r="E211" s="21">
        <v>90.507379999999998</v>
      </c>
      <c r="F211" s="22">
        <v>0.68976473900000002</v>
      </c>
      <c r="G211" s="21">
        <v>88.162800000000004</v>
      </c>
      <c r="H211" s="22">
        <v>0.95025611300000001</v>
      </c>
      <c r="I211" s="21">
        <v>87.851150000000004</v>
      </c>
      <c r="J211" s="22">
        <v>0.87961488600000004</v>
      </c>
    </row>
    <row r="212" spans="2:10" x14ac:dyDescent="0.25">
      <c r="B212" s="5">
        <v>2.552544031</v>
      </c>
      <c r="C212" s="21">
        <v>81.12585</v>
      </c>
      <c r="D212" s="22">
        <v>1.1334651769999999</v>
      </c>
      <c r="E212" s="21">
        <v>90.513170000000002</v>
      </c>
      <c r="F212" s="22">
        <v>0.69665183600000002</v>
      </c>
      <c r="G212" s="21">
        <v>88.166880000000006</v>
      </c>
      <c r="H212" s="22">
        <v>0.94085616599999999</v>
      </c>
      <c r="I212" s="21">
        <v>87.852789999999999</v>
      </c>
      <c r="J212" s="22">
        <v>0.88999365500000005</v>
      </c>
    </row>
    <row r="213" spans="2:10" x14ac:dyDescent="0.25">
      <c r="B213" s="5">
        <v>2.564815877</v>
      </c>
      <c r="C213" s="21">
        <v>81.157859999999999</v>
      </c>
      <c r="D213" s="22">
        <v>1.180525866</v>
      </c>
      <c r="E213" s="21">
        <v>90.495850000000004</v>
      </c>
      <c r="F213" s="22">
        <v>0.68711107400000004</v>
      </c>
      <c r="G213" s="21">
        <v>88.173509999999993</v>
      </c>
      <c r="H213" s="22">
        <v>0.96421020000000002</v>
      </c>
      <c r="I213" s="21">
        <v>87.881619999999998</v>
      </c>
      <c r="J213" s="22">
        <v>0.86031627600000005</v>
      </c>
    </row>
    <row r="214" spans="2:10" x14ac:dyDescent="0.25">
      <c r="B214" s="5">
        <v>2.5770877240000001</v>
      </c>
      <c r="C214" s="21">
        <v>81.046059999999997</v>
      </c>
      <c r="D214" s="22">
        <v>1.0343619559999999</v>
      </c>
      <c r="E214" s="21">
        <v>90.504909999999995</v>
      </c>
      <c r="F214" s="22">
        <v>0.68642913800000005</v>
      </c>
      <c r="G214" s="21">
        <v>88.211340000000007</v>
      </c>
      <c r="H214" s="22">
        <v>0.94514254200000003</v>
      </c>
      <c r="I214" s="21">
        <v>87.911199999999994</v>
      </c>
      <c r="J214" s="22">
        <v>0.85116844400000002</v>
      </c>
    </row>
    <row r="215" spans="2:10" x14ac:dyDescent="0.25">
      <c r="B215" s="5">
        <v>2.5893595700000001</v>
      </c>
      <c r="C215" s="21">
        <v>81.064999999999998</v>
      </c>
      <c r="D215" s="22">
        <v>1.1511156410000001</v>
      </c>
      <c r="E215" s="21">
        <v>90.515590000000003</v>
      </c>
      <c r="F215" s="22">
        <v>0.70267524599999998</v>
      </c>
      <c r="G215" s="21">
        <v>88.205600000000004</v>
      </c>
      <c r="H215" s="22">
        <v>0.94555653500000003</v>
      </c>
      <c r="I215" s="21">
        <v>87.913589999999999</v>
      </c>
      <c r="J215" s="22">
        <v>0.87057773999999999</v>
      </c>
    </row>
    <row r="216" spans="2:10" x14ac:dyDescent="0.25">
      <c r="B216" s="5">
        <v>2.601631416</v>
      </c>
      <c r="C216" s="21">
        <v>81.125010000000003</v>
      </c>
      <c r="D216" s="22">
        <v>1.0416989729999999</v>
      </c>
      <c r="E216" s="21">
        <v>90.515630000000002</v>
      </c>
      <c r="F216" s="22">
        <v>0.70926725099999999</v>
      </c>
      <c r="G216" s="21">
        <v>88.227770000000007</v>
      </c>
      <c r="H216" s="22">
        <v>0.96359735199999996</v>
      </c>
      <c r="I216" s="21">
        <v>87.916899999999998</v>
      </c>
      <c r="J216" s="22">
        <v>0.83721836500000002</v>
      </c>
    </row>
    <row r="217" spans="2:10" x14ac:dyDescent="0.25">
      <c r="B217" s="5">
        <v>2.6139032630000001</v>
      </c>
      <c r="C217" s="21">
        <v>81.157020000000003</v>
      </c>
      <c r="D217" s="22">
        <v>1.0544662250000001</v>
      </c>
      <c r="E217" s="21">
        <v>90.508250000000004</v>
      </c>
      <c r="F217" s="22">
        <v>0.713057787</v>
      </c>
      <c r="G217" s="21">
        <v>88.233530000000002</v>
      </c>
      <c r="H217" s="22">
        <v>0.98303401199999996</v>
      </c>
      <c r="I217" s="21">
        <v>87.948970000000003</v>
      </c>
      <c r="J217" s="22">
        <v>0.83075001599999998</v>
      </c>
    </row>
    <row r="218" spans="2:10" x14ac:dyDescent="0.25">
      <c r="B218" s="5">
        <v>2.6261751090000001</v>
      </c>
      <c r="C218" s="21">
        <v>81.153790000000001</v>
      </c>
      <c r="D218" s="22">
        <v>1.02068637</v>
      </c>
      <c r="E218" s="21">
        <v>90.492570000000001</v>
      </c>
      <c r="F218" s="22">
        <v>0.71879115500000001</v>
      </c>
      <c r="G218" s="21">
        <v>88.240139999999997</v>
      </c>
      <c r="H218" s="22">
        <v>1.0099877820000001</v>
      </c>
      <c r="I218" s="21">
        <v>87.958889999999997</v>
      </c>
      <c r="J218" s="22">
        <v>0.85089717200000003</v>
      </c>
    </row>
    <row r="219" spans="2:10" x14ac:dyDescent="0.25">
      <c r="B219" s="5">
        <v>2.638446955</v>
      </c>
      <c r="C219" s="21">
        <v>81.120930000000001</v>
      </c>
      <c r="D219" s="22">
        <v>1.1081484939999999</v>
      </c>
      <c r="E219" s="21">
        <v>90.466300000000004</v>
      </c>
      <c r="F219" s="22">
        <v>0.716191825</v>
      </c>
      <c r="G219" s="21">
        <v>88.2303</v>
      </c>
      <c r="H219" s="22">
        <v>1.0175995330000001</v>
      </c>
      <c r="I219" s="21">
        <v>87.945729999999998</v>
      </c>
      <c r="J219" s="22">
        <v>0.83117386699999996</v>
      </c>
    </row>
    <row r="220" spans="2:10" x14ac:dyDescent="0.25">
      <c r="B220" s="5">
        <v>2.650718801</v>
      </c>
      <c r="C220" s="21">
        <v>80.933369999999996</v>
      </c>
      <c r="D220" s="22">
        <v>1.0143807730000001</v>
      </c>
      <c r="E220" s="21">
        <v>90.454809999999995</v>
      </c>
      <c r="F220" s="22">
        <v>0.72267015599999995</v>
      </c>
      <c r="G220" s="21">
        <v>88.225359999999995</v>
      </c>
      <c r="H220" s="22">
        <v>1.0048216409999999</v>
      </c>
      <c r="I220" s="21">
        <v>87.948210000000003</v>
      </c>
      <c r="J220" s="22">
        <v>0.83535457499999999</v>
      </c>
    </row>
    <row r="221" spans="2:10" x14ac:dyDescent="0.25">
      <c r="B221" s="5">
        <v>2.6629906480000001</v>
      </c>
      <c r="C221" s="21">
        <v>81.054299999999998</v>
      </c>
      <c r="D221" s="22">
        <v>0.97191688399999998</v>
      </c>
      <c r="E221" s="21">
        <v>90.467110000000005</v>
      </c>
      <c r="F221" s="22">
        <v>0.72036486399999999</v>
      </c>
      <c r="G221" s="21">
        <v>88.245090000000005</v>
      </c>
      <c r="H221" s="22">
        <v>0.97711009699999996</v>
      </c>
      <c r="I221" s="21">
        <v>87.919430000000006</v>
      </c>
      <c r="J221" s="22">
        <v>0.84941573199999998</v>
      </c>
    </row>
    <row r="222" spans="2:10" x14ac:dyDescent="0.25">
      <c r="B222" s="5">
        <v>2.675262494</v>
      </c>
      <c r="C222" s="21">
        <v>81.014790000000005</v>
      </c>
      <c r="D222" s="22">
        <v>1.1721237929999999</v>
      </c>
      <c r="E222" s="21">
        <v>90.443240000000003</v>
      </c>
      <c r="F222" s="22">
        <v>0.72522001000000003</v>
      </c>
      <c r="G222" s="21">
        <v>88.264780000000002</v>
      </c>
      <c r="H222" s="22">
        <v>0.98144209800000004</v>
      </c>
      <c r="I222" s="21">
        <v>87.935810000000004</v>
      </c>
      <c r="J222" s="22">
        <v>0.85673082899999997</v>
      </c>
    </row>
    <row r="223" spans="2:10" x14ac:dyDescent="0.25">
      <c r="B223" s="5">
        <v>2.68753434</v>
      </c>
      <c r="C223" s="21">
        <v>81.088800000000006</v>
      </c>
      <c r="D223" s="22">
        <v>1.0557491560000001</v>
      </c>
      <c r="E223" s="21">
        <v>90.428479999999993</v>
      </c>
      <c r="F223" s="22">
        <v>0.71529510699999999</v>
      </c>
      <c r="G223" s="21">
        <v>88.267250000000004</v>
      </c>
      <c r="H223" s="22">
        <v>0.96458594600000003</v>
      </c>
      <c r="I223" s="21">
        <v>87.91283</v>
      </c>
      <c r="J223" s="22">
        <v>0.86602136299999999</v>
      </c>
    </row>
    <row r="224" spans="2:10" x14ac:dyDescent="0.25">
      <c r="B224" s="5">
        <v>2.6998061870000001</v>
      </c>
      <c r="C224" s="21">
        <v>81.079769999999996</v>
      </c>
      <c r="D224" s="22">
        <v>1.0949107259999999</v>
      </c>
      <c r="E224" s="21">
        <v>90.437560000000005</v>
      </c>
      <c r="F224" s="22">
        <v>0.71501045200000002</v>
      </c>
      <c r="G224" s="21">
        <v>88.302549999999997</v>
      </c>
      <c r="H224" s="22">
        <v>0.94394021400000006</v>
      </c>
      <c r="I224" s="21">
        <v>87.942430000000002</v>
      </c>
      <c r="J224" s="22">
        <v>0.85810301499999997</v>
      </c>
    </row>
    <row r="225" spans="2:10" x14ac:dyDescent="0.25">
      <c r="B225" s="5">
        <v>2.7120780330000001</v>
      </c>
      <c r="C225" s="21">
        <v>81.106920000000002</v>
      </c>
      <c r="D225" s="22">
        <v>1.1278194770000001</v>
      </c>
      <c r="E225" s="21">
        <v>90.425190000000001</v>
      </c>
      <c r="F225" s="22">
        <v>0.70790385899999997</v>
      </c>
      <c r="G225" s="21">
        <v>88.308369999999996</v>
      </c>
      <c r="H225" s="22">
        <v>0.95051294200000003</v>
      </c>
      <c r="I225" s="21">
        <v>87.944069999999996</v>
      </c>
      <c r="J225" s="22">
        <v>0.88015292099999998</v>
      </c>
    </row>
    <row r="226" spans="2:10" x14ac:dyDescent="0.25">
      <c r="B226" s="5">
        <v>2.724349879</v>
      </c>
      <c r="C226" s="21">
        <v>80.911199999999994</v>
      </c>
      <c r="D226" s="22">
        <v>1.0446608829999999</v>
      </c>
      <c r="E226" s="21">
        <v>90.439130000000006</v>
      </c>
      <c r="F226" s="22">
        <v>0.69444825099999996</v>
      </c>
      <c r="G226" s="21">
        <v>88.309209999999993</v>
      </c>
      <c r="H226" s="22">
        <v>0.96570333200000003</v>
      </c>
      <c r="I226" s="21">
        <v>87.951509999999999</v>
      </c>
      <c r="J226" s="22">
        <v>0.89080906500000001</v>
      </c>
    </row>
    <row r="227" spans="2:10" x14ac:dyDescent="0.25">
      <c r="B227" s="5">
        <v>2.7366217260000001</v>
      </c>
      <c r="C227" s="21">
        <v>81.13485</v>
      </c>
      <c r="D227" s="22">
        <v>1.144032809</v>
      </c>
      <c r="E227" s="21">
        <v>90.439949999999996</v>
      </c>
      <c r="F227" s="22">
        <v>0.70160657599999998</v>
      </c>
      <c r="G227" s="21">
        <v>88.347819999999999</v>
      </c>
      <c r="H227" s="22">
        <v>0.96641319699999995</v>
      </c>
      <c r="I227" s="21">
        <v>87.97363</v>
      </c>
      <c r="J227" s="22">
        <v>0.86284100100000005</v>
      </c>
    </row>
    <row r="228" spans="2:10" x14ac:dyDescent="0.25">
      <c r="B228" s="5">
        <v>2.7488935720000001</v>
      </c>
      <c r="C228" s="21">
        <v>81.072389999999999</v>
      </c>
      <c r="D228" s="22">
        <v>1.088015027</v>
      </c>
      <c r="E228" s="21">
        <v>90.437449999999998</v>
      </c>
      <c r="F228" s="22">
        <v>0.71248176600000002</v>
      </c>
      <c r="G228" s="21">
        <v>88.393900000000002</v>
      </c>
      <c r="H228" s="22">
        <v>0.96688428999999998</v>
      </c>
      <c r="I228" s="21">
        <v>87.989329999999995</v>
      </c>
      <c r="J228" s="22">
        <v>0.84751498000000003</v>
      </c>
    </row>
    <row r="229" spans="2:10" x14ac:dyDescent="0.25">
      <c r="B229" s="5">
        <v>2.761165418</v>
      </c>
      <c r="C229" s="21">
        <v>81.135649999999998</v>
      </c>
      <c r="D229" s="22">
        <v>1.0895024769999999</v>
      </c>
      <c r="E229" s="21">
        <v>90.426810000000003</v>
      </c>
      <c r="F229" s="22">
        <v>0.69905686</v>
      </c>
      <c r="G229" s="21">
        <v>88.439959999999999</v>
      </c>
      <c r="H229" s="22">
        <v>0.93564021799999997</v>
      </c>
      <c r="I229" s="21">
        <v>88.016490000000005</v>
      </c>
      <c r="J229" s="22">
        <v>0.86751493899999998</v>
      </c>
    </row>
    <row r="230" spans="2:10" x14ac:dyDescent="0.25">
      <c r="B230" s="5">
        <v>2.7734372650000001</v>
      </c>
      <c r="C230" s="21">
        <v>81.032870000000003</v>
      </c>
      <c r="D230" s="22">
        <v>1.0956978930000001</v>
      </c>
      <c r="E230" s="21">
        <v>90.412019999999998</v>
      </c>
      <c r="F230" s="22">
        <v>0.67944453800000004</v>
      </c>
      <c r="G230" s="21">
        <v>88.469560000000001</v>
      </c>
      <c r="H230" s="22">
        <v>0.906713828</v>
      </c>
      <c r="I230" s="21">
        <v>87.991789999999995</v>
      </c>
      <c r="J230" s="22">
        <v>0.89148253300000002</v>
      </c>
    </row>
    <row r="231" spans="2:10" x14ac:dyDescent="0.25">
      <c r="B231" s="5">
        <v>2.7857091110000001</v>
      </c>
      <c r="C231" s="21">
        <v>80.991789999999995</v>
      </c>
      <c r="D231" s="22">
        <v>1.1382111690000001</v>
      </c>
      <c r="E231" s="21">
        <v>90.425150000000002</v>
      </c>
      <c r="F231" s="22">
        <v>0.66810311099999997</v>
      </c>
      <c r="G231" s="21">
        <v>88.472020000000001</v>
      </c>
      <c r="H231" s="22">
        <v>0.88139204599999998</v>
      </c>
      <c r="I231" s="21">
        <v>87.961309999999997</v>
      </c>
      <c r="J231" s="22">
        <v>0.90310354599999998</v>
      </c>
    </row>
    <row r="232" spans="2:10" x14ac:dyDescent="0.25">
      <c r="B232" s="5">
        <v>2.797980957</v>
      </c>
      <c r="C232" s="21">
        <v>81.069900000000004</v>
      </c>
      <c r="D232" s="22">
        <v>1.149051509</v>
      </c>
      <c r="E232" s="21">
        <v>90.418610000000001</v>
      </c>
      <c r="F232" s="22">
        <v>0.65925779299999998</v>
      </c>
      <c r="G232" s="21">
        <v>88.536180000000002</v>
      </c>
      <c r="H232" s="22">
        <v>0.88276774300000005</v>
      </c>
      <c r="I232" s="21">
        <v>87.935839999999999</v>
      </c>
      <c r="J232" s="22">
        <v>0.91496235699999995</v>
      </c>
    </row>
    <row r="233" spans="2:10" x14ac:dyDescent="0.25">
      <c r="B233" s="5">
        <v>2.810252803</v>
      </c>
      <c r="C233" s="21">
        <v>81.0822</v>
      </c>
      <c r="D233" s="22">
        <v>1.1104933859999999</v>
      </c>
      <c r="E233" s="21">
        <v>90.396389999999997</v>
      </c>
      <c r="F233" s="22">
        <v>0.65722394799999995</v>
      </c>
      <c r="G233" s="21">
        <v>88.546899999999994</v>
      </c>
      <c r="H233" s="22">
        <v>0.86598550200000002</v>
      </c>
      <c r="I233" s="21">
        <v>87.931709999999995</v>
      </c>
      <c r="J233" s="22">
        <v>0.903905717</v>
      </c>
    </row>
    <row r="234" spans="2:10" x14ac:dyDescent="0.25">
      <c r="B234" s="5">
        <v>2.8225246500000001</v>
      </c>
      <c r="C234" s="21">
        <v>81.062550000000002</v>
      </c>
      <c r="D234" s="22">
        <v>1.153969067</v>
      </c>
      <c r="E234" s="21">
        <v>90.389799999999994</v>
      </c>
      <c r="F234" s="22">
        <v>0.66435612399999999</v>
      </c>
      <c r="G234" s="21">
        <v>88.552620000000005</v>
      </c>
      <c r="H234" s="22">
        <v>0.89212090899999996</v>
      </c>
      <c r="I234" s="21">
        <v>87.949870000000004</v>
      </c>
      <c r="J234" s="22">
        <v>0.90367117500000005</v>
      </c>
    </row>
    <row r="235" spans="2:10" x14ac:dyDescent="0.25">
      <c r="B235" s="5">
        <v>2.8347964960000001</v>
      </c>
      <c r="C235" s="21">
        <v>81.106099999999998</v>
      </c>
      <c r="D235" s="22">
        <v>1.0777351580000001</v>
      </c>
      <c r="E235" s="21">
        <v>90.402900000000002</v>
      </c>
      <c r="F235" s="22">
        <v>0.65196410199999999</v>
      </c>
      <c r="G235" s="21">
        <v>88.582999999999998</v>
      </c>
      <c r="H235" s="22">
        <v>0.92523072799999995</v>
      </c>
      <c r="I235" s="21">
        <v>87.909530000000004</v>
      </c>
      <c r="J235" s="22">
        <v>0.88488815600000004</v>
      </c>
    </row>
    <row r="236" spans="2:10" x14ac:dyDescent="0.25">
      <c r="B236" s="5">
        <v>2.847068342</v>
      </c>
      <c r="C236" s="21">
        <v>81.023849999999996</v>
      </c>
      <c r="D236" s="22">
        <v>1.0078144609999999</v>
      </c>
      <c r="E236" s="21">
        <v>90.414469999999994</v>
      </c>
      <c r="F236" s="22">
        <v>0.65019977600000001</v>
      </c>
      <c r="G236" s="21">
        <v>88.634039999999999</v>
      </c>
      <c r="H236" s="22">
        <v>0.90938688000000001</v>
      </c>
      <c r="I236" s="21">
        <v>87.933390000000003</v>
      </c>
      <c r="J236" s="22">
        <v>0.89229722499999997</v>
      </c>
    </row>
    <row r="237" spans="2:10" x14ac:dyDescent="0.25">
      <c r="B237" s="5">
        <v>2.8593401890000001</v>
      </c>
      <c r="C237" s="21">
        <v>80.947410000000005</v>
      </c>
      <c r="D237" s="22">
        <v>0.97502702600000002</v>
      </c>
      <c r="E237" s="21">
        <v>90.409559999999999</v>
      </c>
      <c r="F237" s="22">
        <v>0.68634465600000005</v>
      </c>
      <c r="G237" s="21">
        <v>88.65128</v>
      </c>
      <c r="H237" s="22">
        <v>0.88301652399999997</v>
      </c>
      <c r="I237" s="21">
        <v>87.939170000000004</v>
      </c>
      <c r="J237" s="22">
        <v>0.902234859</v>
      </c>
    </row>
    <row r="238" spans="2:10" x14ac:dyDescent="0.25">
      <c r="B238" s="5">
        <v>2.8716120350000001</v>
      </c>
      <c r="C238" s="21">
        <v>80.875010000000003</v>
      </c>
      <c r="D238" s="22">
        <v>1.193794048</v>
      </c>
      <c r="E238" s="21">
        <v>90.440730000000002</v>
      </c>
      <c r="F238" s="22">
        <v>0.69752001900000005</v>
      </c>
      <c r="G238" s="21">
        <v>88.691609999999997</v>
      </c>
      <c r="H238" s="22">
        <v>0.84576832400000002</v>
      </c>
      <c r="I238" s="21">
        <v>87.922709999999995</v>
      </c>
      <c r="J238" s="22">
        <v>0.90846915500000003</v>
      </c>
    </row>
    <row r="239" spans="2:10" x14ac:dyDescent="0.25">
      <c r="B239" s="5">
        <v>2.883883881</v>
      </c>
      <c r="C239" s="21">
        <v>80.934240000000003</v>
      </c>
      <c r="D239" s="22">
        <v>1.0547753040000001</v>
      </c>
      <c r="E239" s="21">
        <v>90.476150000000004</v>
      </c>
      <c r="F239" s="22">
        <v>0.70912370400000002</v>
      </c>
      <c r="G239" s="21">
        <v>88.704710000000006</v>
      </c>
      <c r="H239" s="22">
        <v>0.87442762200000002</v>
      </c>
      <c r="I239" s="21">
        <v>87.907049999999998</v>
      </c>
      <c r="J239" s="22">
        <v>0.94386489900000003</v>
      </c>
    </row>
    <row r="240" spans="2:10" x14ac:dyDescent="0.25">
      <c r="B240" s="5">
        <v>2.8961557280000001</v>
      </c>
      <c r="C240" s="21">
        <v>81.116770000000002</v>
      </c>
      <c r="D240" s="22">
        <v>1.149822463</v>
      </c>
      <c r="E240" s="21">
        <v>90.488489999999999</v>
      </c>
      <c r="F240" s="22">
        <v>0.72193174900000001</v>
      </c>
      <c r="G240" s="21">
        <v>88.743449999999996</v>
      </c>
      <c r="H240" s="22">
        <v>0.86050198600000005</v>
      </c>
      <c r="I240" s="21">
        <v>87.888149999999996</v>
      </c>
      <c r="J240" s="22">
        <v>0.95479344799999999</v>
      </c>
    </row>
    <row r="241" spans="2:10" x14ac:dyDescent="0.25">
      <c r="B241" s="5">
        <v>2.9084275740000001</v>
      </c>
      <c r="C241" s="21">
        <v>80.967089999999999</v>
      </c>
      <c r="D241" s="22">
        <v>1.2007297619999999</v>
      </c>
      <c r="E241" s="21">
        <v>90.511520000000004</v>
      </c>
      <c r="F241" s="22">
        <v>0.72381324199999997</v>
      </c>
      <c r="G241" s="21">
        <v>88.787809999999993</v>
      </c>
      <c r="H241" s="22">
        <v>0.84698409299999999</v>
      </c>
      <c r="I241" s="21">
        <v>87.909520000000001</v>
      </c>
      <c r="J241" s="22">
        <v>0.914121234</v>
      </c>
    </row>
    <row r="242" spans="2:10" x14ac:dyDescent="0.25">
      <c r="B242" s="5">
        <v>2.92069942</v>
      </c>
      <c r="C242" s="21">
        <v>80.901330000000002</v>
      </c>
      <c r="D242" s="22">
        <v>1.2154818469999999</v>
      </c>
      <c r="E242" s="21">
        <v>90.515590000000003</v>
      </c>
      <c r="F242" s="22">
        <v>0.72601451900000002</v>
      </c>
      <c r="G242" s="21">
        <v>88.800079999999994</v>
      </c>
      <c r="H242" s="22">
        <v>0.84001296000000003</v>
      </c>
      <c r="I242" s="21">
        <v>87.890600000000006</v>
      </c>
      <c r="J242" s="22">
        <v>0.92130576900000005</v>
      </c>
    </row>
    <row r="243" spans="2:10" x14ac:dyDescent="0.25">
      <c r="B243" s="5">
        <v>2.932971266</v>
      </c>
      <c r="C243" s="21">
        <v>81.007379999999998</v>
      </c>
      <c r="D243" s="22">
        <v>1.122879199</v>
      </c>
      <c r="E243" s="21">
        <v>90.558409999999995</v>
      </c>
      <c r="F243" s="22">
        <v>0.73711848599999996</v>
      </c>
      <c r="G243" s="21">
        <v>88.830609999999993</v>
      </c>
      <c r="H243" s="22">
        <v>0.82733063399999995</v>
      </c>
      <c r="I243" s="21">
        <v>87.913579999999996</v>
      </c>
      <c r="J243" s="22">
        <v>0.91057118500000001</v>
      </c>
    </row>
    <row r="244" spans="2:10" x14ac:dyDescent="0.25">
      <c r="B244" s="5">
        <v>2.9452431130000001</v>
      </c>
      <c r="C244" s="21">
        <v>80.869309999999999</v>
      </c>
      <c r="D244" s="22">
        <v>1.0036380789999999</v>
      </c>
      <c r="E244" s="21">
        <v>90.598659999999995</v>
      </c>
      <c r="F244" s="22">
        <v>0.74638105799999999</v>
      </c>
      <c r="G244" s="21">
        <v>88.816590000000005</v>
      </c>
      <c r="H244" s="22">
        <v>0.79994371200000003</v>
      </c>
      <c r="I244" s="21">
        <v>87.937439999999995</v>
      </c>
      <c r="J244" s="22">
        <v>0.92426797299999996</v>
      </c>
    </row>
    <row r="245" spans="2:10" x14ac:dyDescent="0.25">
      <c r="B245" s="5">
        <v>2.9575149590000001</v>
      </c>
      <c r="C245" s="21">
        <v>80.901319999999998</v>
      </c>
      <c r="D245" s="22">
        <v>1.124950825</v>
      </c>
      <c r="E245" s="21">
        <v>90.647170000000003</v>
      </c>
      <c r="F245" s="22">
        <v>0.72142267900000001</v>
      </c>
      <c r="G245" s="21">
        <v>88.822310000000002</v>
      </c>
      <c r="H245" s="22">
        <v>0.83061561100000003</v>
      </c>
      <c r="I245" s="21">
        <v>87.890590000000003</v>
      </c>
      <c r="J245" s="22">
        <v>0.87652845999999995</v>
      </c>
    </row>
    <row r="246" spans="2:10" x14ac:dyDescent="0.25">
      <c r="B246" s="5">
        <v>2.969786805</v>
      </c>
      <c r="C246" s="21">
        <v>80.855239999999995</v>
      </c>
      <c r="D246" s="22">
        <v>1.2322724709999999</v>
      </c>
      <c r="E246" s="21">
        <v>90.684219999999996</v>
      </c>
      <c r="F246" s="22">
        <v>0.73738572800000002</v>
      </c>
      <c r="G246" s="21">
        <v>88.851159999999993</v>
      </c>
      <c r="H246" s="22">
        <v>0.82958965399999995</v>
      </c>
      <c r="I246" s="21">
        <v>87.905410000000003</v>
      </c>
      <c r="J246" s="22">
        <v>0.88698417200000002</v>
      </c>
    </row>
    <row r="247" spans="2:10" x14ac:dyDescent="0.25">
      <c r="B247" s="5">
        <v>2.9820586520000001</v>
      </c>
      <c r="C247" s="21">
        <v>81.074020000000004</v>
      </c>
      <c r="D247" s="22">
        <v>1.177894078</v>
      </c>
      <c r="E247" s="21">
        <v>90.727800000000002</v>
      </c>
      <c r="F247" s="22">
        <v>0.76215718899999996</v>
      </c>
      <c r="G247" s="21">
        <v>88.828940000000003</v>
      </c>
      <c r="H247" s="22">
        <v>0.90265443899999998</v>
      </c>
      <c r="I247" s="21">
        <v>87.89967</v>
      </c>
      <c r="J247" s="22">
        <v>0.88587660599999996</v>
      </c>
    </row>
    <row r="248" spans="2:10" x14ac:dyDescent="0.25">
      <c r="B248" s="5">
        <v>2.9943304980000001</v>
      </c>
      <c r="C248" s="21">
        <v>80.809209999999993</v>
      </c>
      <c r="D248" s="22">
        <v>1.143219054</v>
      </c>
      <c r="E248" s="21">
        <v>90.777159999999995</v>
      </c>
      <c r="F248" s="22">
        <v>0.74560355</v>
      </c>
      <c r="G248" s="21">
        <v>88.847859999999997</v>
      </c>
      <c r="H248" s="22">
        <v>0.89514046999999997</v>
      </c>
      <c r="I248" s="21">
        <v>87.847880000000004</v>
      </c>
      <c r="J248" s="22">
        <v>0.91745936500000003</v>
      </c>
    </row>
    <row r="249" spans="2:10" x14ac:dyDescent="0.25">
      <c r="B249" s="5">
        <v>3.006602344</v>
      </c>
      <c r="C249" s="21">
        <v>80.813299999999998</v>
      </c>
      <c r="D249" s="22">
        <v>1.156407899</v>
      </c>
      <c r="E249" s="21">
        <v>90.792730000000006</v>
      </c>
      <c r="F249" s="22">
        <v>0.71822880600000005</v>
      </c>
      <c r="G249" s="21">
        <v>88.878240000000005</v>
      </c>
      <c r="H249" s="22">
        <v>0.87626542900000004</v>
      </c>
      <c r="I249" s="21">
        <v>87.826459999999997</v>
      </c>
      <c r="J249" s="22">
        <v>0.90748111200000003</v>
      </c>
    </row>
    <row r="250" spans="2:10" x14ac:dyDescent="0.25">
      <c r="B250" s="5">
        <v>3.0188741910000001</v>
      </c>
      <c r="C250" s="21">
        <v>80.889020000000002</v>
      </c>
      <c r="D250" s="22">
        <v>1.090739428</v>
      </c>
      <c r="E250" s="21">
        <v>90.835539999999995</v>
      </c>
      <c r="F250" s="22">
        <v>0.73142996100000002</v>
      </c>
      <c r="G250" s="21">
        <v>88.899630000000002</v>
      </c>
      <c r="H250" s="22">
        <v>0.93424003</v>
      </c>
      <c r="I250" s="21">
        <v>87.754130000000004</v>
      </c>
      <c r="J250" s="22">
        <v>0.88807619800000004</v>
      </c>
    </row>
    <row r="251" spans="2:10" x14ac:dyDescent="0.25">
      <c r="B251" s="5">
        <v>3.0311460370000001</v>
      </c>
      <c r="C251" s="21">
        <v>80.862639999999999</v>
      </c>
      <c r="D251" s="22">
        <v>1.133149483</v>
      </c>
      <c r="E251" s="21">
        <v>90.836399999999998</v>
      </c>
      <c r="F251" s="22">
        <v>0.71008775499999999</v>
      </c>
      <c r="G251" s="21">
        <v>88.887320000000003</v>
      </c>
      <c r="H251" s="22">
        <v>0.91204296900000004</v>
      </c>
      <c r="I251" s="21">
        <v>87.696529999999996</v>
      </c>
      <c r="J251" s="22">
        <v>0.92613390500000004</v>
      </c>
    </row>
    <row r="252" spans="2:10" x14ac:dyDescent="0.25">
      <c r="B252" s="5">
        <v>3.043417883</v>
      </c>
      <c r="C252" s="21">
        <v>80.600340000000003</v>
      </c>
      <c r="D252" s="22">
        <v>1.0705060319999999</v>
      </c>
      <c r="E252" s="21">
        <v>90.837999999999994</v>
      </c>
      <c r="F252" s="22">
        <v>0.71579579500000001</v>
      </c>
      <c r="G252" s="21">
        <v>88.887280000000004</v>
      </c>
      <c r="H252" s="22">
        <v>0.94906263300000004</v>
      </c>
      <c r="I252" s="21">
        <v>87.680139999999994</v>
      </c>
      <c r="J252" s="22">
        <v>0.89262788500000001</v>
      </c>
    </row>
    <row r="253" spans="2:10" x14ac:dyDescent="0.25">
      <c r="B253" s="5">
        <v>3.055689729</v>
      </c>
      <c r="C253" s="21">
        <v>80.78201</v>
      </c>
      <c r="D253" s="22">
        <v>1.0300180430000001</v>
      </c>
      <c r="E253" s="21">
        <v>90.809209999999993</v>
      </c>
      <c r="F253" s="22">
        <v>0.73659977300000001</v>
      </c>
      <c r="G253" s="21">
        <v>88.870869999999996</v>
      </c>
      <c r="H253" s="22">
        <v>0.93911070299999999</v>
      </c>
      <c r="I253" s="21">
        <v>87.643100000000004</v>
      </c>
      <c r="J253" s="22">
        <v>0.92957924400000003</v>
      </c>
    </row>
    <row r="254" spans="2:10" x14ac:dyDescent="0.25">
      <c r="B254" s="5">
        <v>3.0679615760000001</v>
      </c>
      <c r="C254" s="21">
        <v>80.508229999999998</v>
      </c>
      <c r="D254" s="22">
        <v>1.215227582</v>
      </c>
      <c r="E254" s="21">
        <v>90.829840000000004</v>
      </c>
      <c r="F254" s="22">
        <v>0.74160478299999999</v>
      </c>
      <c r="G254" s="21">
        <v>88.796779999999998</v>
      </c>
      <c r="H254" s="22">
        <v>0.89267619600000003</v>
      </c>
      <c r="I254" s="21">
        <v>87.643910000000005</v>
      </c>
      <c r="J254" s="22">
        <v>0.91250446699999999</v>
      </c>
    </row>
    <row r="255" spans="2:10" x14ac:dyDescent="0.25">
      <c r="B255" s="5">
        <v>3.0802334220000001</v>
      </c>
      <c r="C255" s="21">
        <v>80.502499999999998</v>
      </c>
      <c r="D255" s="22">
        <v>1.291305661</v>
      </c>
      <c r="E255" s="21">
        <v>90.838040000000007</v>
      </c>
      <c r="F255" s="22">
        <v>0.73716258599999995</v>
      </c>
      <c r="G255" s="21">
        <v>88.737639999999999</v>
      </c>
      <c r="H255" s="22">
        <v>0.88908300500000004</v>
      </c>
      <c r="I255" s="21">
        <v>87.598659999999995</v>
      </c>
      <c r="J255" s="22">
        <v>0.92099182599999996</v>
      </c>
    </row>
    <row r="256" spans="2:10" x14ac:dyDescent="0.25">
      <c r="B256" s="5">
        <v>3.092505268</v>
      </c>
      <c r="C256" s="21">
        <v>80.528009999999995</v>
      </c>
      <c r="D256" s="22">
        <v>1.1671706260000001</v>
      </c>
      <c r="E256" s="21">
        <v>90.782039999999995</v>
      </c>
      <c r="F256" s="22">
        <v>0.71376809799999996</v>
      </c>
      <c r="G256" s="21">
        <v>88.743359999999996</v>
      </c>
      <c r="H256" s="22">
        <v>0.89444008799999997</v>
      </c>
      <c r="I256" s="21">
        <v>87.560839999999999</v>
      </c>
      <c r="J256" s="22">
        <v>0.91336953899999995</v>
      </c>
    </row>
    <row r="257" spans="2:10" x14ac:dyDescent="0.25">
      <c r="B257" s="5">
        <v>3.1047771150000001</v>
      </c>
      <c r="C257" s="21">
        <v>80.411230000000003</v>
      </c>
      <c r="D257" s="22">
        <v>1.169993939</v>
      </c>
      <c r="E257" s="21">
        <v>90.759039999999999</v>
      </c>
      <c r="F257" s="22">
        <v>0.72477197699999996</v>
      </c>
      <c r="G257" s="21">
        <v>88.698210000000003</v>
      </c>
      <c r="H257" s="22">
        <v>0.936244886</v>
      </c>
      <c r="I257" s="21">
        <v>87.591290000000001</v>
      </c>
      <c r="J257" s="22">
        <v>0.96386406000000002</v>
      </c>
    </row>
    <row r="258" spans="2:10" x14ac:dyDescent="0.25">
      <c r="B258" s="5">
        <v>3.1170489610000001</v>
      </c>
      <c r="C258" s="21">
        <v>80.475359999999995</v>
      </c>
      <c r="D258" s="22">
        <v>1.064562319</v>
      </c>
      <c r="E258" s="21">
        <v>90.766440000000003</v>
      </c>
      <c r="F258" s="22">
        <v>0.746111564</v>
      </c>
      <c r="G258" s="21">
        <v>88.666079999999994</v>
      </c>
      <c r="H258" s="22">
        <v>0.93968977499999995</v>
      </c>
      <c r="I258" s="21">
        <v>87.477000000000004</v>
      </c>
      <c r="J258" s="22">
        <v>0.98513969599999995</v>
      </c>
    </row>
    <row r="259" spans="2:10" x14ac:dyDescent="0.25">
      <c r="B259" s="5">
        <v>3.129320807</v>
      </c>
      <c r="C259" s="21">
        <v>80.244209999999995</v>
      </c>
      <c r="D259" s="22">
        <v>1.164818744</v>
      </c>
      <c r="E259" s="21">
        <v>90.722809999999996</v>
      </c>
      <c r="F259" s="22">
        <v>0.75587318599999997</v>
      </c>
      <c r="G259" s="21">
        <v>88.610200000000006</v>
      </c>
      <c r="H259" s="22">
        <v>0.92411632399999999</v>
      </c>
      <c r="I259" s="21">
        <v>87.429249999999996</v>
      </c>
      <c r="J259" s="22">
        <v>0.95824845800000003</v>
      </c>
    </row>
    <row r="260" spans="2:10" x14ac:dyDescent="0.25">
      <c r="B260" s="5">
        <v>3.1415926540000001</v>
      </c>
      <c r="C260" s="21">
        <v>80.069090000000003</v>
      </c>
      <c r="D260" s="22">
        <v>1.2143671199999999</v>
      </c>
      <c r="E260" s="21">
        <v>90.456429999999997</v>
      </c>
      <c r="F260" s="22">
        <v>0.84221020199999996</v>
      </c>
      <c r="G260" s="21">
        <v>88.115120000000005</v>
      </c>
      <c r="H260" s="22">
        <v>0.926947984</v>
      </c>
      <c r="I260" s="21">
        <v>86.792749999999998</v>
      </c>
      <c r="J260" s="22">
        <v>0.94879760099999999</v>
      </c>
    </row>
    <row r="261" spans="2:10" x14ac:dyDescent="0.25">
      <c r="B261" s="5">
        <v>3.1538645000000001</v>
      </c>
      <c r="C261" s="21">
        <v>80.16037</v>
      </c>
      <c r="D261" s="22">
        <v>1.1556866589999999</v>
      </c>
      <c r="E261" s="21">
        <v>90.735200000000006</v>
      </c>
      <c r="F261" s="22">
        <v>0.76282485499999997</v>
      </c>
      <c r="G261" s="21">
        <v>88.508210000000005</v>
      </c>
      <c r="H261" s="22">
        <v>0.90227512799999998</v>
      </c>
      <c r="I261" s="21">
        <v>87.396379999999994</v>
      </c>
      <c r="J261" s="22">
        <v>1.0159886300000001</v>
      </c>
    </row>
    <row r="262" spans="2:10" x14ac:dyDescent="0.25">
      <c r="B262" s="5">
        <v>3.166136346</v>
      </c>
      <c r="C262" s="21">
        <v>80.159509999999997</v>
      </c>
      <c r="D262" s="22">
        <v>1.1529437929999999</v>
      </c>
      <c r="E262" s="21">
        <v>90.720420000000004</v>
      </c>
      <c r="F262" s="22">
        <v>0.76854384600000003</v>
      </c>
      <c r="G262" s="21">
        <v>88.561670000000007</v>
      </c>
      <c r="H262" s="22">
        <v>0.91871564800000005</v>
      </c>
      <c r="I262" s="21">
        <v>87.521389999999997</v>
      </c>
      <c r="J262" s="22">
        <v>0.98498120700000003</v>
      </c>
    </row>
    <row r="263" spans="2:10" x14ac:dyDescent="0.25">
      <c r="B263" s="5">
        <v>3.1784081930000001</v>
      </c>
      <c r="C263" s="21">
        <v>80.178430000000006</v>
      </c>
      <c r="D263" s="22">
        <v>1.11106316</v>
      </c>
      <c r="E263" s="21">
        <v>90.68253</v>
      </c>
      <c r="F263" s="22">
        <v>0.76396199499999995</v>
      </c>
      <c r="G263" s="21">
        <v>88.647229999999993</v>
      </c>
      <c r="H263" s="22">
        <v>0.91574400199999995</v>
      </c>
      <c r="I263" s="21">
        <v>87.527950000000004</v>
      </c>
      <c r="J263" s="22">
        <v>1.010345509</v>
      </c>
    </row>
    <row r="264" spans="2:10" x14ac:dyDescent="0.25">
      <c r="B264" s="5">
        <v>3.1906800390000001</v>
      </c>
      <c r="C264" s="21">
        <v>80.172690000000003</v>
      </c>
      <c r="D264" s="22">
        <v>1.0807128640000001</v>
      </c>
      <c r="E264" s="21">
        <v>90.678399999999996</v>
      </c>
      <c r="F264" s="22">
        <v>0.77142437100000005</v>
      </c>
      <c r="G264" s="21">
        <v>88.663650000000004</v>
      </c>
      <c r="H264" s="22">
        <v>0.91140617000000002</v>
      </c>
      <c r="I264" s="21">
        <v>87.551829999999995</v>
      </c>
      <c r="J264" s="22">
        <v>1.0022459180000001</v>
      </c>
    </row>
    <row r="265" spans="2:10" x14ac:dyDescent="0.25">
      <c r="B265" s="5">
        <v>3.2029518850000001</v>
      </c>
      <c r="C265" s="21">
        <v>80.250820000000004</v>
      </c>
      <c r="D265" s="22">
        <v>1.1106560080000001</v>
      </c>
      <c r="E265" s="21">
        <v>90.651309999999995</v>
      </c>
      <c r="F265" s="22">
        <v>0.811698327</v>
      </c>
      <c r="G265" s="21">
        <v>88.655370000000005</v>
      </c>
      <c r="H265" s="22">
        <v>0.91773690799999996</v>
      </c>
      <c r="I265" s="21">
        <v>87.533659999999998</v>
      </c>
      <c r="J265" s="22">
        <v>0.98328901400000002</v>
      </c>
    </row>
    <row r="266" spans="2:10" x14ac:dyDescent="0.25">
      <c r="B266" s="5">
        <v>3.215223731</v>
      </c>
      <c r="C266" s="21">
        <v>80.14067</v>
      </c>
      <c r="D266" s="22">
        <v>1.1759540470000001</v>
      </c>
      <c r="E266" s="21">
        <v>90.655429999999996</v>
      </c>
      <c r="F266" s="22">
        <v>0.79006941799999997</v>
      </c>
      <c r="G266" s="21">
        <v>88.65701</v>
      </c>
      <c r="H266" s="22">
        <v>0.92198785800000005</v>
      </c>
      <c r="I266" s="21">
        <v>87.498320000000007</v>
      </c>
      <c r="J266" s="22">
        <v>0.954580137</v>
      </c>
    </row>
    <row r="267" spans="2:10" x14ac:dyDescent="0.25">
      <c r="B267" s="5">
        <v>3.2274955780000001</v>
      </c>
      <c r="C267" s="21">
        <v>80.16037</v>
      </c>
      <c r="D267" s="22">
        <v>1.1439092500000001</v>
      </c>
      <c r="E267" s="21">
        <v>90.620059999999995</v>
      </c>
      <c r="F267" s="22">
        <v>0.79740617999999996</v>
      </c>
      <c r="G267" s="21">
        <v>88.650490000000005</v>
      </c>
      <c r="H267" s="22">
        <v>0.896504105</v>
      </c>
      <c r="I267" s="21">
        <v>87.493440000000007</v>
      </c>
      <c r="J267" s="22">
        <v>0.94559584699999999</v>
      </c>
    </row>
    <row r="268" spans="2:10" x14ac:dyDescent="0.25">
      <c r="B268" s="5">
        <v>3.2397674240000001</v>
      </c>
      <c r="C268" s="21">
        <v>80.291939999999997</v>
      </c>
      <c r="D268" s="22">
        <v>1.1323439209999999</v>
      </c>
      <c r="E268" s="21">
        <v>90.618430000000004</v>
      </c>
      <c r="F268" s="22">
        <v>0.806413508</v>
      </c>
      <c r="G268" s="21">
        <v>88.677620000000005</v>
      </c>
      <c r="H268" s="22">
        <v>0.88793680799999997</v>
      </c>
      <c r="I268" s="21">
        <v>87.483540000000005</v>
      </c>
      <c r="J268" s="22">
        <v>0.92495272799999995</v>
      </c>
    </row>
    <row r="269" spans="2:10" x14ac:dyDescent="0.25">
      <c r="B269" s="5">
        <v>3.25203927</v>
      </c>
      <c r="C269" s="21">
        <v>80.21217</v>
      </c>
      <c r="D269" s="22">
        <v>1.1907048929999999</v>
      </c>
      <c r="E269" s="21">
        <v>90.597809999999996</v>
      </c>
      <c r="F269" s="22">
        <v>0.80108753200000005</v>
      </c>
      <c r="G269" s="21">
        <v>88.679289999999995</v>
      </c>
      <c r="H269" s="22">
        <v>0.90863947</v>
      </c>
      <c r="I269" s="21">
        <v>87.489310000000003</v>
      </c>
      <c r="J269" s="22">
        <v>0.89681357799999994</v>
      </c>
    </row>
    <row r="270" spans="2:10" x14ac:dyDescent="0.25">
      <c r="B270" s="5">
        <v>3.2643111170000001</v>
      </c>
      <c r="C270" s="21">
        <v>80.296059999999997</v>
      </c>
      <c r="D270" s="22">
        <v>1.2380374940000001</v>
      </c>
      <c r="E270" s="21">
        <v>90.615129999999994</v>
      </c>
      <c r="F270" s="22">
        <v>0.80364804099999998</v>
      </c>
      <c r="G270" s="21">
        <v>88.716279999999998</v>
      </c>
      <c r="H270" s="22">
        <v>0.88723354399999999</v>
      </c>
      <c r="I270" s="21">
        <v>87.494280000000003</v>
      </c>
      <c r="J270" s="22">
        <v>0.92667907199999999</v>
      </c>
    </row>
    <row r="271" spans="2:10" x14ac:dyDescent="0.25">
      <c r="B271" s="5">
        <v>3.2765829630000001</v>
      </c>
      <c r="C271" s="21">
        <v>80.172749999999994</v>
      </c>
      <c r="D271" s="22">
        <v>1.129349223</v>
      </c>
      <c r="E271" s="21">
        <v>90.5946</v>
      </c>
      <c r="F271" s="22">
        <v>0.79331043099999998</v>
      </c>
      <c r="G271" s="21">
        <v>88.707189999999997</v>
      </c>
      <c r="H271" s="22">
        <v>0.89829058399999995</v>
      </c>
      <c r="I271" s="21">
        <v>87.500820000000004</v>
      </c>
      <c r="J271" s="22">
        <v>0.93429535399999997</v>
      </c>
    </row>
    <row r="272" spans="2:10" x14ac:dyDescent="0.25">
      <c r="B272" s="5">
        <v>3.288854809</v>
      </c>
      <c r="C272" s="21">
        <v>80.167739999999995</v>
      </c>
      <c r="D272" s="22">
        <v>1.12463223</v>
      </c>
      <c r="E272" s="21">
        <v>90.585610000000003</v>
      </c>
      <c r="F272" s="22">
        <v>0.78416605299999997</v>
      </c>
      <c r="G272" s="21">
        <v>88.697329999999994</v>
      </c>
      <c r="H272" s="22">
        <v>0.90025042099999997</v>
      </c>
      <c r="I272" s="21">
        <v>87.521360000000001</v>
      </c>
      <c r="J272" s="22">
        <v>0.92073913299999999</v>
      </c>
    </row>
    <row r="273" spans="2:10" x14ac:dyDescent="0.25">
      <c r="B273" s="5">
        <v>3.3011266560000001</v>
      </c>
      <c r="C273" s="21">
        <v>80.331389999999999</v>
      </c>
      <c r="D273" s="22">
        <v>1.3385085649999999</v>
      </c>
      <c r="E273" s="21">
        <v>90.58229</v>
      </c>
      <c r="F273" s="22">
        <v>0.78800167899999995</v>
      </c>
      <c r="G273" s="21">
        <v>88.723709999999997</v>
      </c>
      <c r="H273" s="22">
        <v>0.89570873900000003</v>
      </c>
      <c r="I273" s="21">
        <v>87.505759999999995</v>
      </c>
      <c r="J273" s="22">
        <v>0.92133997099999998</v>
      </c>
    </row>
    <row r="274" spans="2:10" x14ac:dyDescent="0.25">
      <c r="B274" s="5">
        <v>3.3133985020000001</v>
      </c>
      <c r="C274" s="21">
        <v>80.189149999999998</v>
      </c>
      <c r="D274" s="22">
        <v>1.1342397049999999</v>
      </c>
      <c r="E274" s="21">
        <v>90.538679999999999</v>
      </c>
      <c r="F274" s="22">
        <v>0.82108062800000003</v>
      </c>
      <c r="G274" s="21">
        <v>88.718729999999994</v>
      </c>
      <c r="H274" s="22">
        <v>0.90027936600000003</v>
      </c>
      <c r="I274" s="21">
        <v>87.544399999999996</v>
      </c>
      <c r="J274" s="22">
        <v>0.90736975900000005</v>
      </c>
    </row>
    <row r="275" spans="2:10" x14ac:dyDescent="0.25">
      <c r="B275" s="5">
        <v>3.3256703480000001</v>
      </c>
      <c r="C275" s="21">
        <v>80.356890000000007</v>
      </c>
      <c r="D275" s="22">
        <v>1.045836516</v>
      </c>
      <c r="E275" s="21">
        <v>90.521410000000003</v>
      </c>
      <c r="F275" s="22">
        <v>0.81514282299999996</v>
      </c>
      <c r="G275" s="21">
        <v>88.7072</v>
      </c>
      <c r="H275" s="22">
        <v>0.87795043100000003</v>
      </c>
      <c r="I275" s="21">
        <v>87.527959999999993</v>
      </c>
      <c r="J275" s="22">
        <v>0.91819158000000001</v>
      </c>
    </row>
    <row r="276" spans="2:10" x14ac:dyDescent="0.25">
      <c r="B276" s="5">
        <v>3.337942194</v>
      </c>
      <c r="C276" s="21">
        <v>80.310879999999997</v>
      </c>
      <c r="D276" s="22">
        <v>1.0796899769999999</v>
      </c>
      <c r="E276" s="21">
        <v>90.525480000000002</v>
      </c>
      <c r="F276" s="22">
        <v>0.80598149500000005</v>
      </c>
      <c r="G276" s="21">
        <v>88.706419999999994</v>
      </c>
      <c r="H276" s="22">
        <v>0.87445779999999995</v>
      </c>
      <c r="I276" s="21">
        <v>87.512320000000003</v>
      </c>
      <c r="J276" s="22">
        <v>0.98086356699999999</v>
      </c>
    </row>
    <row r="277" spans="2:10" x14ac:dyDescent="0.25">
      <c r="B277" s="5">
        <v>3.3502140410000001</v>
      </c>
      <c r="C277" s="21">
        <v>80.267290000000003</v>
      </c>
      <c r="D277" s="22">
        <v>1.130516327</v>
      </c>
      <c r="E277" s="21">
        <v>90.536140000000003</v>
      </c>
      <c r="F277" s="22">
        <v>0.82038778700000003</v>
      </c>
      <c r="G277" s="21">
        <v>88.685040000000001</v>
      </c>
      <c r="H277" s="22">
        <v>0.89648920700000001</v>
      </c>
      <c r="I277" s="21">
        <v>87.509820000000005</v>
      </c>
      <c r="J277" s="22">
        <v>0.984621474</v>
      </c>
    </row>
    <row r="278" spans="2:10" x14ac:dyDescent="0.25">
      <c r="B278" s="5">
        <v>3.3624858870000001</v>
      </c>
      <c r="C278" s="21">
        <v>80.292810000000003</v>
      </c>
      <c r="D278" s="22">
        <v>1.082079671</v>
      </c>
      <c r="E278" s="21">
        <v>90.533720000000002</v>
      </c>
      <c r="F278" s="22">
        <v>0.815273366</v>
      </c>
      <c r="G278" s="21">
        <v>88.706410000000005</v>
      </c>
      <c r="H278" s="22">
        <v>0.884694129</v>
      </c>
      <c r="I278" s="21">
        <v>87.517309999999995</v>
      </c>
      <c r="J278" s="22">
        <v>0.95466775100000001</v>
      </c>
    </row>
    <row r="279" spans="2:10" x14ac:dyDescent="0.25">
      <c r="B279" s="5">
        <v>3.374757733</v>
      </c>
      <c r="C279" s="21">
        <v>80.507440000000003</v>
      </c>
      <c r="D279" s="22">
        <v>1.152197972</v>
      </c>
      <c r="E279" s="21">
        <v>90.533720000000002</v>
      </c>
      <c r="F279" s="22">
        <v>0.81474808499999996</v>
      </c>
      <c r="G279" s="21">
        <v>88.722059999999999</v>
      </c>
      <c r="H279" s="22">
        <v>0.88136226200000001</v>
      </c>
      <c r="I279" s="21">
        <v>87.504919999999998</v>
      </c>
      <c r="J279" s="22">
        <v>0.95217788999999997</v>
      </c>
    </row>
    <row r="280" spans="2:10" x14ac:dyDescent="0.25">
      <c r="B280" s="5">
        <v>3.3870295800000001</v>
      </c>
      <c r="C280" s="21">
        <v>80.508200000000002</v>
      </c>
      <c r="D280" s="22">
        <v>1.1528055859999999</v>
      </c>
      <c r="E280" s="21">
        <v>90.502459999999999</v>
      </c>
      <c r="F280" s="22">
        <v>0.81750772999999999</v>
      </c>
      <c r="G280" s="21">
        <v>88.693240000000003</v>
      </c>
      <c r="H280" s="22">
        <v>0.87896516599999996</v>
      </c>
      <c r="I280" s="21">
        <v>87.524640000000005</v>
      </c>
      <c r="J280" s="22">
        <v>0.92332433700000005</v>
      </c>
    </row>
    <row r="281" spans="2:10" x14ac:dyDescent="0.25">
      <c r="B281" s="5">
        <v>3.3993014260000001</v>
      </c>
      <c r="C281" s="21">
        <v>80.385720000000006</v>
      </c>
      <c r="D281" s="22">
        <v>1.0579983470000001</v>
      </c>
      <c r="E281" s="21">
        <v>90.513180000000006</v>
      </c>
      <c r="F281" s="22">
        <v>0.834082459</v>
      </c>
      <c r="G281" s="21">
        <v>88.679209999999998</v>
      </c>
      <c r="H281" s="22">
        <v>0.86862878499999996</v>
      </c>
      <c r="I281" s="21">
        <v>87.539519999999996</v>
      </c>
      <c r="J281" s="22">
        <v>0.95903175600000001</v>
      </c>
    </row>
    <row r="282" spans="2:10" x14ac:dyDescent="0.25">
      <c r="B282" s="5">
        <v>3.411573272</v>
      </c>
      <c r="C282" s="21">
        <v>80.544380000000004</v>
      </c>
      <c r="D282" s="22">
        <v>1.0683421529999999</v>
      </c>
      <c r="E282" s="21">
        <v>90.537880000000001</v>
      </c>
      <c r="F282" s="22">
        <v>0.845653502</v>
      </c>
      <c r="G282" s="21">
        <v>88.638999999999996</v>
      </c>
      <c r="H282" s="22">
        <v>0.85868452900000003</v>
      </c>
      <c r="I282" s="21">
        <v>87.532929999999993</v>
      </c>
      <c r="J282" s="22">
        <v>0.94474040100000001</v>
      </c>
    </row>
    <row r="283" spans="2:10" x14ac:dyDescent="0.25">
      <c r="B283" s="5">
        <v>3.4238451190000001</v>
      </c>
      <c r="C283" s="21">
        <v>80.411190000000005</v>
      </c>
      <c r="D283" s="22">
        <v>1.0804428509999999</v>
      </c>
      <c r="E283" s="21">
        <v>90.573149999999998</v>
      </c>
      <c r="F283" s="22">
        <v>0.84520597900000005</v>
      </c>
      <c r="G283" s="21">
        <v>88.626679999999993</v>
      </c>
      <c r="H283" s="22">
        <v>0.87624983700000003</v>
      </c>
      <c r="I283" s="21">
        <v>87.481979999999993</v>
      </c>
      <c r="J283" s="22">
        <v>0.93044991200000005</v>
      </c>
    </row>
    <row r="284" spans="2:10" x14ac:dyDescent="0.25">
      <c r="B284" s="5">
        <v>3.4361169650000001</v>
      </c>
      <c r="C284" s="21">
        <v>80.486850000000004</v>
      </c>
      <c r="D284" s="22">
        <v>1.0451184849999999</v>
      </c>
      <c r="E284" s="21">
        <v>90.584680000000006</v>
      </c>
      <c r="F284" s="22">
        <v>0.84259811200000001</v>
      </c>
      <c r="G284" s="21">
        <v>88.618449999999996</v>
      </c>
      <c r="H284" s="22">
        <v>0.83752803399999998</v>
      </c>
      <c r="I284" s="21">
        <v>87.466279999999998</v>
      </c>
      <c r="J284" s="22">
        <v>0.96210583699999996</v>
      </c>
    </row>
    <row r="285" spans="2:10" x14ac:dyDescent="0.25">
      <c r="B285" s="5">
        <v>3.4483888110000001</v>
      </c>
      <c r="C285" s="21">
        <v>80.323160000000001</v>
      </c>
      <c r="D285" s="22">
        <v>1.1081744419999999</v>
      </c>
      <c r="E285" s="21">
        <v>90.585539999999995</v>
      </c>
      <c r="F285" s="22">
        <v>0.82711330999999999</v>
      </c>
      <c r="G285" s="21">
        <v>88.606880000000004</v>
      </c>
      <c r="H285" s="22">
        <v>0.85199736199999998</v>
      </c>
      <c r="I285" s="21">
        <v>87.477819999999994</v>
      </c>
      <c r="J285" s="22">
        <v>0.98297440800000002</v>
      </c>
    </row>
    <row r="286" spans="2:10" x14ac:dyDescent="0.25">
      <c r="B286" s="5">
        <v>3.460660657</v>
      </c>
      <c r="C286" s="21">
        <v>80.442440000000005</v>
      </c>
      <c r="D286" s="22">
        <v>1.1895619470000001</v>
      </c>
      <c r="E286" s="21">
        <v>90.61018</v>
      </c>
      <c r="F286" s="22">
        <v>0.82840063200000003</v>
      </c>
      <c r="G286" s="21">
        <v>88.620050000000006</v>
      </c>
      <c r="H286" s="22">
        <v>0.85166618299999997</v>
      </c>
      <c r="I286" s="21">
        <v>87.515590000000003</v>
      </c>
      <c r="J286" s="22">
        <v>0.96806052600000003</v>
      </c>
    </row>
    <row r="287" spans="2:10" x14ac:dyDescent="0.25">
      <c r="B287" s="5">
        <v>3.4729325040000001</v>
      </c>
      <c r="C287" s="21">
        <v>80.578959999999995</v>
      </c>
      <c r="D287" s="22">
        <v>1.1128192210000001</v>
      </c>
      <c r="E287" s="21">
        <v>90.628240000000005</v>
      </c>
      <c r="F287" s="22">
        <v>0.83555260899999995</v>
      </c>
      <c r="G287" s="21">
        <v>88.638159999999999</v>
      </c>
      <c r="H287" s="22">
        <v>0.87702630199999998</v>
      </c>
      <c r="I287" s="21">
        <v>87.537040000000005</v>
      </c>
      <c r="J287" s="22">
        <v>0.95967095300000005</v>
      </c>
    </row>
    <row r="288" spans="2:10" x14ac:dyDescent="0.25">
      <c r="B288" s="5">
        <v>3.4852043500000001</v>
      </c>
      <c r="C288" s="21">
        <v>80.518900000000002</v>
      </c>
      <c r="D288" s="22">
        <v>1.1368026790000001</v>
      </c>
      <c r="E288" s="21">
        <v>90.644710000000003</v>
      </c>
      <c r="F288" s="22">
        <v>0.81355019900000003</v>
      </c>
      <c r="G288" s="21">
        <v>88.657089999999997</v>
      </c>
      <c r="H288" s="22">
        <v>0.84284386600000005</v>
      </c>
      <c r="I288" s="21">
        <v>87.555059999999997</v>
      </c>
      <c r="J288" s="22">
        <v>0.94538739999999999</v>
      </c>
    </row>
    <row r="289" spans="2:10" x14ac:dyDescent="0.25">
      <c r="B289" s="5">
        <v>3.497476196</v>
      </c>
      <c r="C289" s="21">
        <v>80.609380000000002</v>
      </c>
      <c r="D289" s="22">
        <v>1.103536694</v>
      </c>
      <c r="E289" s="21">
        <v>90.680070000000001</v>
      </c>
      <c r="F289" s="22">
        <v>0.80257397500000005</v>
      </c>
      <c r="G289" s="21">
        <v>88.688280000000006</v>
      </c>
      <c r="H289" s="22">
        <v>0.847980921</v>
      </c>
      <c r="I289" s="21">
        <v>87.597059999999999</v>
      </c>
      <c r="J289" s="22">
        <v>0.93698879199999996</v>
      </c>
    </row>
    <row r="290" spans="2:10" x14ac:dyDescent="0.25">
      <c r="B290" s="5">
        <v>3.5097480430000001</v>
      </c>
      <c r="C290" s="21">
        <v>80.665319999999994</v>
      </c>
      <c r="D290" s="22">
        <v>1.16630904</v>
      </c>
      <c r="E290" s="21">
        <v>90.696560000000005</v>
      </c>
      <c r="F290" s="22">
        <v>0.79736233099999998</v>
      </c>
      <c r="G290" s="21">
        <v>88.684150000000002</v>
      </c>
      <c r="H290" s="22">
        <v>0.862513749</v>
      </c>
      <c r="I290" s="21">
        <v>87.628320000000002</v>
      </c>
      <c r="J290" s="22">
        <v>0.92127507200000003</v>
      </c>
    </row>
    <row r="291" spans="2:10" x14ac:dyDescent="0.25">
      <c r="B291" s="5">
        <v>3.5220198890000001</v>
      </c>
      <c r="C291" s="21">
        <v>80.635739999999998</v>
      </c>
      <c r="D291" s="22">
        <v>1.128650385</v>
      </c>
      <c r="E291" s="21">
        <v>90.704790000000003</v>
      </c>
      <c r="F291" s="22">
        <v>0.81864848700000004</v>
      </c>
      <c r="G291" s="21">
        <v>88.731049999999996</v>
      </c>
      <c r="H291" s="22">
        <v>0.85473657199999997</v>
      </c>
      <c r="I291" s="21">
        <v>87.650480000000002</v>
      </c>
      <c r="J291" s="22">
        <v>0.92014734099999995</v>
      </c>
    </row>
    <row r="292" spans="2:10" x14ac:dyDescent="0.25">
      <c r="B292" s="5">
        <v>3.534291735</v>
      </c>
      <c r="C292" s="21">
        <v>80.6982</v>
      </c>
      <c r="D292" s="22">
        <v>1.135427849</v>
      </c>
      <c r="E292" s="21">
        <v>90.721209999999999</v>
      </c>
      <c r="F292" s="22">
        <v>0.81169525399999998</v>
      </c>
      <c r="G292" s="21">
        <v>88.739289999999997</v>
      </c>
      <c r="H292" s="22">
        <v>0.78533856800000001</v>
      </c>
      <c r="I292" s="21">
        <v>87.694879999999998</v>
      </c>
      <c r="J292" s="22">
        <v>0.91551135699999997</v>
      </c>
    </row>
    <row r="293" spans="2:10" x14ac:dyDescent="0.25">
      <c r="B293" s="5">
        <v>3.5465635820000001</v>
      </c>
      <c r="C293" s="21">
        <v>80.769779999999997</v>
      </c>
      <c r="D293" s="22">
        <v>1.097619138</v>
      </c>
      <c r="E293" s="21">
        <v>90.759069999999994</v>
      </c>
      <c r="F293" s="22">
        <v>0.81587384100000004</v>
      </c>
      <c r="G293" s="21">
        <v>88.749160000000003</v>
      </c>
      <c r="H293" s="22">
        <v>0.77997952199999998</v>
      </c>
      <c r="I293" s="21">
        <v>87.749970000000005</v>
      </c>
      <c r="J293" s="22">
        <v>0.92762514500000004</v>
      </c>
    </row>
    <row r="294" spans="2:10" x14ac:dyDescent="0.25">
      <c r="B294" s="5">
        <v>3.5588354280000001</v>
      </c>
      <c r="C294" s="21">
        <v>80.741739999999993</v>
      </c>
      <c r="D294" s="22">
        <v>1.084328019</v>
      </c>
      <c r="E294" s="21">
        <v>90.768950000000004</v>
      </c>
      <c r="F294" s="22">
        <v>0.83735997500000003</v>
      </c>
      <c r="G294" s="21">
        <v>88.754919999999998</v>
      </c>
      <c r="H294" s="22">
        <v>0.74354255700000005</v>
      </c>
      <c r="I294" s="21">
        <v>87.807569999999998</v>
      </c>
      <c r="J294" s="22">
        <v>0.89285833400000003</v>
      </c>
    </row>
    <row r="295" spans="2:10" x14ac:dyDescent="0.25">
      <c r="B295" s="5">
        <v>3.5711072740000001</v>
      </c>
      <c r="C295" s="21">
        <v>80.839609999999993</v>
      </c>
      <c r="D295" s="22">
        <v>1.1136173840000001</v>
      </c>
      <c r="E295" s="21">
        <v>90.800179999999997</v>
      </c>
      <c r="F295" s="22">
        <v>0.81768826999999999</v>
      </c>
      <c r="G295" s="21">
        <v>88.761470000000003</v>
      </c>
      <c r="H295" s="22">
        <v>0.75168745400000003</v>
      </c>
      <c r="I295" s="21">
        <v>87.830619999999996</v>
      </c>
      <c r="J295" s="22">
        <v>0.866905759</v>
      </c>
    </row>
    <row r="296" spans="2:10" x14ac:dyDescent="0.25">
      <c r="B296" s="5">
        <v>3.5833791210000001</v>
      </c>
      <c r="C296" s="21">
        <v>80.757419999999996</v>
      </c>
      <c r="D296" s="22">
        <v>1.1636755919999999</v>
      </c>
      <c r="E296" s="21">
        <v>90.817449999999994</v>
      </c>
      <c r="F296" s="22">
        <v>0.82054985700000005</v>
      </c>
      <c r="G296" s="21">
        <v>88.75488</v>
      </c>
      <c r="H296" s="22">
        <v>0.75176837200000002</v>
      </c>
      <c r="I296" s="21">
        <v>87.847059999999999</v>
      </c>
      <c r="J296" s="22">
        <v>0.884104471</v>
      </c>
    </row>
    <row r="297" spans="2:10" x14ac:dyDescent="0.25">
      <c r="B297" s="5">
        <v>3.5956509670000001</v>
      </c>
      <c r="C297" s="21">
        <v>80.990139999999997</v>
      </c>
      <c r="D297" s="22">
        <v>1.2751767169999999</v>
      </c>
      <c r="E297" s="21">
        <v>90.84787</v>
      </c>
      <c r="F297" s="22">
        <v>0.81474773599999994</v>
      </c>
      <c r="G297" s="21">
        <v>88.786990000000003</v>
      </c>
      <c r="H297" s="22">
        <v>0.76830971000000003</v>
      </c>
      <c r="I297" s="21">
        <v>87.865179999999995</v>
      </c>
      <c r="J297" s="22">
        <v>0.878113425</v>
      </c>
    </row>
    <row r="298" spans="2:10" x14ac:dyDescent="0.25">
      <c r="B298" s="5">
        <v>3.6079228130000001</v>
      </c>
      <c r="C298" s="21">
        <v>80.966290000000001</v>
      </c>
      <c r="D298" s="22">
        <v>1.00285066</v>
      </c>
      <c r="E298" s="21">
        <v>90.879080000000002</v>
      </c>
      <c r="F298" s="22">
        <v>0.81659079899999998</v>
      </c>
      <c r="G298" s="21">
        <v>88.762280000000004</v>
      </c>
      <c r="H298" s="22">
        <v>0.77958984200000003</v>
      </c>
      <c r="I298" s="21">
        <v>87.897220000000004</v>
      </c>
      <c r="J298" s="22">
        <v>0.85900444200000003</v>
      </c>
    </row>
    <row r="299" spans="2:10" x14ac:dyDescent="0.25">
      <c r="B299" s="5">
        <v>3.620194659</v>
      </c>
      <c r="C299" s="21">
        <v>80.981949999999998</v>
      </c>
      <c r="D299" s="22">
        <v>1.076939101</v>
      </c>
      <c r="E299" s="21">
        <v>90.922650000000004</v>
      </c>
      <c r="F299" s="22">
        <v>0.81758164600000005</v>
      </c>
      <c r="G299" s="21">
        <v>88.757329999999996</v>
      </c>
      <c r="H299" s="22">
        <v>0.78188126999999996</v>
      </c>
      <c r="I299" s="21">
        <v>87.933419999999998</v>
      </c>
      <c r="J299" s="22">
        <v>0.84374744099999999</v>
      </c>
    </row>
    <row r="300" spans="2:10" x14ac:dyDescent="0.25">
      <c r="B300" s="5">
        <v>3.6324665060000001</v>
      </c>
      <c r="C300" s="21">
        <v>80.976119999999995</v>
      </c>
      <c r="D300" s="22">
        <v>1.1010406829999999</v>
      </c>
      <c r="E300" s="21">
        <v>90.927610000000001</v>
      </c>
      <c r="F300" s="22">
        <v>0.81025582299999999</v>
      </c>
      <c r="G300" s="21">
        <v>88.764830000000003</v>
      </c>
      <c r="H300" s="22">
        <v>0.79895048700000004</v>
      </c>
      <c r="I300" s="21">
        <v>87.962999999999994</v>
      </c>
      <c r="J300" s="22">
        <v>0.85371027899999996</v>
      </c>
    </row>
    <row r="301" spans="2:10" x14ac:dyDescent="0.25">
      <c r="B301" s="5">
        <v>3.6447383520000001</v>
      </c>
      <c r="C301" s="21">
        <v>81.212980000000002</v>
      </c>
      <c r="D301" s="22">
        <v>1.1792539929999999</v>
      </c>
      <c r="E301" s="21">
        <v>90.931749999999994</v>
      </c>
      <c r="F301" s="22">
        <v>0.80329221799999995</v>
      </c>
      <c r="G301" s="21">
        <v>88.791089999999997</v>
      </c>
      <c r="H301" s="22">
        <v>0.81790229400000003</v>
      </c>
      <c r="I301" s="21">
        <v>87.977810000000005</v>
      </c>
      <c r="J301" s="22">
        <v>0.85585424799999998</v>
      </c>
    </row>
    <row r="302" spans="2:10" x14ac:dyDescent="0.25">
      <c r="B302" s="5">
        <v>3.657010198</v>
      </c>
      <c r="C302" s="21">
        <v>81.236019999999996</v>
      </c>
      <c r="D302" s="22">
        <v>1.153543462</v>
      </c>
      <c r="E302" s="21">
        <v>90.972840000000005</v>
      </c>
      <c r="F302" s="22">
        <v>0.80292806299999997</v>
      </c>
      <c r="G302" s="21">
        <v>88.80592</v>
      </c>
      <c r="H302" s="22">
        <v>0.81902396399999999</v>
      </c>
      <c r="I302" s="21">
        <v>88.008179999999996</v>
      </c>
      <c r="J302" s="22">
        <v>0.82227478799999998</v>
      </c>
    </row>
    <row r="303" spans="2:10" x14ac:dyDescent="0.25">
      <c r="B303" s="5">
        <v>3.6692820450000001</v>
      </c>
      <c r="C303" s="21">
        <v>81.249129999999994</v>
      </c>
      <c r="D303" s="22">
        <v>1.087862994</v>
      </c>
      <c r="E303" s="21">
        <v>91.002459999999999</v>
      </c>
      <c r="F303" s="22">
        <v>0.79918310100000001</v>
      </c>
      <c r="G303" s="21">
        <v>88.792789999999997</v>
      </c>
      <c r="H303" s="22">
        <v>0.84621229399999998</v>
      </c>
      <c r="I303" s="21">
        <v>88.044409999999999</v>
      </c>
      <c r="J303" s="22">
        <v>0.81096028399999998</v>
      </c>
    </row>
    <row r="304" spans="2:10" x14ac:dyDescent="0.25">
      <c r="B304" s="5">
        <v>3.6815538910000001</v>
      </c>
      <c r="C304" s="21">
        <v>81.321489999999997</v>
      </c>
      <c r="D304" s="22">
        <v>1.1410569880000001</v>
      </c>
      <c r="E304" s="21">
        <v>91.028809999999993</v>
      </c>
      <c r="F304" s="22">
        <v>0.81038252300000002</v>
      </c>
      <c r="G304" s="21">
        <v>88.794380000000004</v>
      </c>
      <c r="H304" s="22">
        <v>0.84094903300000001</v>
      </c>
      <c r="I304" s="21">
        <v>88.059209999999993</v>
      </c>
      <c r="J304" s="22">
        <v>0.822528763</v>
      </c>
    </row>
    <row r="305" spans="2:10" x14ac:dyDescent="0.25">
      <c r="B305" s="5">
        <v>3.6938257370000001</v>
      </c>
      <c r="C305" s="21">
        <v>81.197379999999995</v>
      </c>
      <c r="D305" s="22">
        <v>1.081686616</v>
      </c>
      <c r="E305" s="21">
        <v>91.043589999999995</v>
      </c>
      <c r="F305" s="22">
        <v>0.80578100100000005</v>
      </c>
      <c r="G305" s="21">
        <v>88.810040000000001</v>
      </c>
      <c r="H305" s="22">
        <v>0.84350124999999998</v>
      </c>
      <c r="I305" s="21">
        <v>88.074820000000003</v>
      </c>
      <c r="J305" s="22">
        <v>0.86279703699999999</v>
      </c>
    </row>
    <row r="306" spans="2:10" x14ac:dyDescent="0.25">
      <c r="B306" s="5">
        <v>3.7060975840000001</v>
      </c>
      <c r="C306" s="21">
        <v>81.342950000000002</v>
      </c>
      <c r="D306" s="22">
        <v>1.0349829020000001</v>
      </c>
      <c r="E306" s="21">
        <v>91.07647</v>
      </c>
      <c r="F306" s="22">
        <v>0.78621049899999995</v>
      </c>
      <c r="G306" s="21">
        <v>88.854399999999998</v>
      </c>
      <c r="H306" s="22">
        <v>0.87857016799999998</v>
      </c>
      <c r="I306" s="21">
        <v>88.081389999999999</v>
      </c>
      <c r="J306" s="22">
        <v>0.87268578399999996</v>
      </c>
    </row>
    <row r="307" spans="2:10" x14ac:dyDescent="0.25">
      <c r="B307" s="5">
        <v>3.7183694300000001</v>
      </c>
      <c r="C307" s="21">
        <v>81.452269999999999</v>
      </c>
      <c r="D307" s="22">
        <v>1.0420554099999999</v>
      </c>
      <c r="E307" s="21">
        <v>91.083820000000003</v>
      </c>
      <c r="F307" s="22">
        <v>0.80547958900000005</v>
      </c>
      <c r="G307" s="21">
        <v>88.868399999999994</v>
      </c>
      <c r="H307" s="22">
        <v>0.887176093</v>
      </c>
      <c r="I307" s="21">
        <v>88.078130000000002</v>
      </c>
      <c r="J307" s="22">
        <v>0.866861196</v>
      </c>
    </row>
    <row r="308" spans="2:10" x14ac:dyDescent="0.25">
      <c r="B308" s="5">
        <v>3.7306412760000001</v>
      </c>
      <c r="C308" s="21">
        <v>81.286209999999997</v>
      </c>
      <c r="D308" s="22">
        <v>1.132380919</v>
      </c>
      <c r="E308" s="21">
        <v>91.092870000000005</v>
      </c>
      <c r="F308" s="22">
        <v>0.80305321900000004</v>
      </c>
      <c r="G308" s="21">
        <v>88.897220000000004</v>
      </c>
      <c r="H308" s="22">
        <v>0.88498740799999998</v>
      </c>
      <c r="I308" s="21">
        <v>88.119249999999994</v>
      </c>
      <c r="J308" s="22">
        <v>0.85351030900000002</v>
      </c>
    </row>
    <row r="309" spans="2:10" x14ac:dyDescent="0.25">
      <c r="B309" s="5">
        <v>3.742913122</v>
      </c>
      <c r="C309" s="21">
        <v>81.464669999999998</v>
      </c>
      <c r="D309" s="22">
        <v>1.0452153179999999</v>
      </c>
      <c r="E309" s="21">
        <v>91.113479999999996</v>
      </c>
      <c r="F309" s="22">
        <v>0.78517221699999995</v>
      </c>
      <c r="G309" s="21">
        <v>88.930899999999994</v>
      </c>
      <c r="H309" s="22">
        <v>0.86391870599999998</v>
      </c>
      <c r="I309" s="21">
        <v>88.169409999999999</v>
      </c>
      <c r="J309" s="22">
        <v>0.85029939499999996</v>
      </c>
    </row>
    <row r="310" spans="2:10" x14ac:dyDescent="0.25">
      <c r="B310" s="5">
        <v>3.7551849690000001</v>
      </c>
      <c r="C310" s="21">
        <v>81.514020000000002</v>
      </c>
      <c r="D310" s="22">
        <v>1.0368765689999999</v>
      </c>
      <c r="E310" s="21">
        <v>91.132369999999995</v>
      </c>
      <c r="F310" s="22">
        <v>0.77002641100000002</v>
      </c>
      <c r="G310" s="21">
        <v>88.948939999999993</v>
      </c>
      <c r="H310" s="22">
        <v>0.83140095999999997</v>
      </c>
      <c r="I310" s="21">
        <v>88.202269999999999</v>
      </c>
      <c r="J310" s="22">
        <v>0.86470605199999995</v>
      </c>
    </row>
    <row r="311" spans="2:10" x14ac:dyDescent="0.25">
      <c r="B311" s="5">
        <v>3.7674568150000001</v>
      </c>
      <c r="C311" s="21">
        <v>81.521389999999997</v>
      </c>
      <c r="D311" s="22">
        <v>1.142842079</v>
      </c>
      <c r="E311" s="21">
        <v>91.157929999999993</v>
      </c>
      <c r="F311" s="22">
        <v>0.77324301799999995</v>
      </c>
      <c r="G311" s="21">
        <v>88.94735</v>
      </c>
      <c r="H311" s="22">
        <v>0.82412220400000002</v>
      </c>
      <c r="I311" s="21">
        <v>88.2286</v>
      </c>
      <c r="J311" s="22">
        <v>0.86208548299999999</v>
      </c>
    </row>
    <row r="312" spans="2:10" x14ac:dyDescent="0.25">
      <c r="B312" s="5">
        <v>3.779728661</v>
      </c>
      <c r="C312" s="21">
        <v>81.533699999999996</v>
      </c>
      <c r="D312" s="22">
        <v>1.1526879409999999</v>
      </c>
      <c r="E312" s="21">
        <v>91.174350000000004</v>
      </c>
      <c r="F312" s="22">
        <v>0.77141707800000003</v>
      </c>
      <c r="G312" s="21">
        <v>88.97533</v>
      </c>
      <c r="H312" s="22">
        <v>0.84389824099999999</v>
      </c>
      <c r="I312" s="21">
        <v>88.264740000000003</v>
      </c>
      <c r="J312" s="22">
        <v>0.859305506</v>
      </c>
    </row>
    <row r="313" spans="2:10" x14ac:dyDescent="0.25">
      <c r="B313" s="5">
        <v>3.7920005080000001</v>
      </c>
      <c r="C313" s="21">
        <v>81.830579999999998</v>
      </c>
      <c r="D313" s="22">
        <v>1.2308349940000001</v>
      </c>
      <c r="E313" s="21">
        <v>91.167820000000006</v>
      </c>
      <c r="F313" s="22">
        <v>0.74921225800000002</v>
      </c>
      <c r="G313" s="21">
        <v>88.948130000000006</v>
      </c>
      <c r="H313" s="22">
        <v>0.86902966199999998</v>
      </c>
      <c r="I313" s="21">
        <v>88.285380000000004</v>
      </c>
      <c r="J313" s="22">
        <v>0.900347075</v>
      </c>
    </row>
    <row r="314" spans="2:10" x14ac:dyDescent="0.25">
      <c r="B314" s="5">
        <v>3.8042723540000001</v>
      </c>
      <c r="C314" s="21">
        <v>81.562479999999994</v>
      </c>
      <c r="D314" s="22">
        <v>1.0692460939999999</v>
      </c>
      <c r="E314" s="21">
        <v>91.198989999999995</v>
      </c>
      <c r="F314" s="22">
        <v>0.75803000600000003</v>
      </c>
      <c r="G314" s="21">
        <v>88.982759999999999</v>
      </c>
      <c r="H314" s="22">
        <v>0.85662423600000004</v>
      </c>
      <c r="I314" s="21">
        <v>88.286190000000005</v>
      </c>
      <c r="J314" s="22">
        <v>0.90629446300000005</v>
      </c>
    </row>
    <row r="315" spans="2:10" x14ac:dyDescent="0.25">
      <c r="B315" s="5">
        <v>3.8165442000000001</v>
      </c>
      <c r="C315" s="21">
        <v>81.540289999999999</v>
      </c>
      <c r="D315" s="22">
        <v>1.181188379</v>
      </c>
      <c r="E315" s="21">
        <v>91.183359999999993</v>
      </c>
      <c r="F315" s="22">
        <v>0.76883835099999998</v>
      </c>
      <c r="G315" s="21">
        <v>88.979479999999995</v>
      </c>
      <c r="H315" s="22">
        <v>0.86921946000000005</v>
      </c>
      <c r="I315" s="21">
        <v>88.321529999999996</v>
      </c>
      <c r="J315" s="22">
        <v>0.93713593900000003</v>
      </c>
    </row>
    <row r="316" spans="2:10" x14ac:dyDescent="0.25">
      <c r="B316" s="5">
        <v>3.8288160470000001</v>
      </c>
      <c r="C316" s="21">
        <v>81.661150000000006</v>
      </c>
      <c r="D316" s="22">
        <v>1.124643289</v>
      </c>
      <c r="E316" s="21">
        <v>91.184200000000004</v>
      </c>
      <c r="F316" s="22">
        <v>0.76065682099999998</v>
      </c>
      <c r="G316" s="21">
        <v>89.003249999999994</v>
      </c>
      <c r="H316" s="22">
        <v>0.85554468500000003</v>
      </c>
      <c r="I316" s="21">
        <v>88.316599999999994</v>
      </c>
      <c r="J316" s="22">
        <v>0.92838473700000002</v>
      </c>
    </row>
    <row r="317" spans="2:10" x14ac:dyDescent="0.25">
      <c r="B317" s="5">
        <v>3.8410878930000001</v>
      </c>
      <c r="C317" s="21">
        <v>81.60033</v>
      </c>
      <c r="D317" s="22">
        <v>1.1475650660000001</v>
      </c>
      <c r="E317" s="21">
        <v>91.192440000000005</v>
      </c>
      <c r="F317" s="22">
        <v>0.76907310900000003</v>
      </c>
      <c r="G317" s="21">
        <v>88.981089999999995</v>
      </c>
      <c r="H317" s="22">
        <v>0.87218085400000001</v>
      </c>
      <c r="I317" s="21">
        <v>88.317440000000005</v>
      </c>
      <c r="J317" s="22">
        <v>0.90657884700000002</v>
      </c>
    </row>
    <row r="318" spans="2:10" x14ac:dyDescent="0.25">
      <c r="B318" s="5">
        <v>3.8533597390000001</v>
      </c>
      <c r="C318" s="21">
        <v>81.650469999999999</v>
      </c>
      <c r="D318" s="22">
        <v>1.277843922</v>
      </c>
      <c r="E318" s="21">
        <v>91.189179999999993</v>
      </c>
      <c r="F318" s="22">
        <v>0.75598409200000005</v>
      </c>
      <c r="G318" s="21">
        <v>88.995019999999997</v>
      </c>
      <c r="H318" s="22">
        <v>0.86109637100000003</v>
      </c>
      <c r="I318" s="21">
        <v>88.310850000000002</v>
      </c>
      <c r="J318" s="22">
        <v>0.87237444200000003</v>
      </c>
    </row>
    <row r="319" spans="2:10" x14ac:dyDescent="0.25">
      <c r="B319" s="5">
        <v>3.865631585</v>
      </c>
      <c r="C319" s="21">
        <v>81.600309999999993</v>
      </c>
      <c r="D319" s="22">
        <v>1.1708525670000001</v>
      </c>
      <c r="E319" s="21">
        <v>91.199029999999993</v>
      </c>
      <c r="F319" s="22">
        <v>0.75509721799999996</v>
      </c>
      <c r="G319" s="21">
        <v>89.008210000000005</v>
      </c>
      <c r="H319" s="22">
        <v>0.877521251</v>
      </c>
      <c r="I319" s="21">
        <v>88.317430000000002</v>
      </c>
      <c r="J319" s="22">
        <v>0.892228303</v>
      </c>
    </row>
    <row r="320" spans="2:10" x14ac:dyDescent="0.25">
      <c r="B320" s="5">
        <v>3.8779034320000001</v>
      </c>
      <c r="C320" s="21">
        <v>81.829740000000001</v>
      </c>
      <c r="D320" s="22">
        <v>1.101024438</v>
      </c>
      <c r="E320" s="21">
        <v>91.201490000000007</v>
      </c>
      <c r="F320" s="22">
        <v>0.750018713</v>
      </c>
      <c r="G320" s="21">
        <v>89.022189999999995</v>
      </c>
      <c r="H320" s="22">
        <v>0.88036377399999999</v>
      </c>
      <c r="I320" s="21">
        <v>88.327299999999994</v>
      </c>
      <c r="J320" s="22">
        <v>0.88657338699999999</v>
      </c>
    </row>
    <row r="321" spans="2:10" x14ac:dyDescent="0.25">
      <c r="B321" s="5">
        <v>3.8901752780000001</v>
      </c>
      <c r="C321" s="21">
        <v>81.746709999999993</v>
      </c>
      <c r="D321" s="22">
        <v>1.0729394510000001</v>
      </c>
      <c r="E321" s="21">
        <v>91.219579999999993</v>
      </c>
      <c r="F321" s="22">
        <v>0.74884965400000003</v>
      </c>
      <c r="G321" s="21">
        <v>89.018910000000005</v>
      </c>
      <c r="H321" s="22">
        <v>0.86723625500000001</v>
      </c>
      <c r="I321" s="21">
        <v>88.333889999999997</v>
      </c>
      <c r="J321" s="22">
        <v>0.89223153799999999</v>
      </c>
    </row>
    <row r="322" spans="2:10" x14ac:dyDescent="0.25">
      <c r="B322" s="5">
        <v>3.902447124</v>
      </c>
      <c r="C322" s="21">
        <v>81.718729999999994</v>
      </c>
      <c r="D322" s="22">
        <v>1.0639569710000001</v>
      </c>
      <c r="E322" s="21">
        <v>91.217920000000007</v>
      </c>
      <c r="F322" s="22">
        <v>0.75244917</v>
      </c>
      <c r="G322" s="21">
        <v>89.02628</v>
      </c>
      <c r="H322" s="22">
        <v>0.88035013600000001</v>
      </c>
      <c r="I322" s="21">
        <v>88.350309999999993</v>
      </c>
      <c r="J322" s="22">
        <v>0.88153271899999996</v>
      </c>
    </row>
    <row r="323" spans="2:10" x14ac:dyDescent="0.25">
      <c r="B323" s="5">
        <v>3.9147189710000001</v>
      </c>
      <c r="C323" s="21">
        <v>81.778769999999994</v>
      </c>
      <c r="D323" s="22">
        <v>1.075344353</v>
      </c>
      <c r="E323" s="21">
        <v>91.223709999999997</v>
      </c>
      <c r="F323" s="22">
        <v>0.75781124700000002</v>
      </c>
      <c r="G323" s="21">
        <v>89.038669999999996</v>
      </c>
      <c r="H323" s="22">
        <v>0.87529388299999999</v>
      </c>
      <c r="I323" s="21">
        <v>88.349500000000006</v>
      </c>
      <c r="J323" s="22">
        <v>0.89484443899999999</v>
      </c>
    </row>
    <row r="324" spans="2:10" x14ac:dyDescent="0.25">
      <c r="B324" s="5">
        <v>3.9269908170000001</v>
      </c>
      <c r="C324" s="21">
        <v>81.743510000000001</v>
      </c>
      <c r="D324" s="22">
        <v>1.104398682</v>
      </c>
      <c r="E324" s="21">
        <v>91.231939999999994</v>
      </c>
      <c r="F324" s="22">
        <v>0.75136809599999999</v>
      </c>
      <c r="G324" s="21">
        <v>89.032039999999995</v>
      </c>
      <c r="H324" s="22">
        <v>0.88397039499999996</v>
      </c>
      <c r="I324" s="21">
        <v>88.332210000000003</v>
      </c>
      <c r="J324" s="22">
        <v>0.89506936400000003</v>
      </c>
    </row>
    <row r="325" spans="2:10" x14ac:dyDescent="0.25">
      <c r="B325" s="5">
        <v>3.9392626630000001</v>
      </c>
      <c r="C325" s="21">
        <v>81.8446</v>
      </c>
      <c r="D325" s="22">
        <v>1.0610143919999999</v>
      </c>
      <c r="E325" s="21">
        <v>91.252510000000001</v>
      </c>
      <c r="F325" s="22">
        <v>0.74793323899999997</v>
      </c>
      <c r="G325" s="21">
        <v>89.016450000000006</v>
      </c>
      <c r="H325" s="22">
        <v>0.89702468599999996</v>
      </c>
      <c r="I325" s="21">
        <v>88.351950000000002</v>
      </c>
      <c r="J325" s="22">
        <v>0.87802515199999998</v>
      </c>
    </row>
    <row r="326" spans="2:10" x14ac:dyDescent="0.25">
      <c r="B326" s="5">
        <v>3.9515345100000001</v>
      </c>
      <c r="C326" s="21">
        <v>81.888930000000002</v>
      </c>
      <c r="D326" s="22">
        <v>1.054106714</v>
      </c>
      <c r="E326" s="21">
        <v>91.264009999999999</v>
      </c>
      <c r="F326" s="22">
        <v>0.757485148</v>
      </c>
      <c r="G326" s="21">
        <v>89.005769999999998</v>
      </c>
      <c r="H326" s="22">
        <v>0.90100340599999995</v>
      </c>
      <c r="I326" s="21">
        <v>88.366759999999999</v>
      </c>
      <c r="J326" s="22">
        <v>0.90897626099999995</v>
      </c>
    </row>
    <row r="327" spans="2:10" x14ac:dyDescent="0.25">
      <c r="B327" s="5">
        <v>3.9638063560000001</v>
      </c>
      <c r="C327" s="21">
        <v>81.935879999999997</v>
      </c>
      <c r="D327" s="22">
        <v>1.173155704</v>
      </c>
      <c r="E327" s="21">
        <v>91.285300000000007</v>
      </c>
      <c r="F327" s="22">
        <v>0.75360041799999999</v>
      </c>
      <c r="G327" s="21">
        <v>89.02628</v>
      </c>
      <c r="H327" s="22">
        <v>0.89762791900000005</v>
      </c>
      <c r="I327" s="21">
        <v>88.383120000000005</v>
      </c>
      <c r="J327" s="22">
        <v>0.92740471499999999</v>
      </c>
    </row>
    <row r="328" spans="2:10" x14ac:dyDescent="0.25">
      <c r="B328" s="5">
        <v>3.9760782020000001</v>
      </c>
      <c r="C328" s="21">
        <v>81.982730000000004</v>
      </c>
      <c r="D328" s="22">
        <v>1.0876505860000001</v>
      </c>
      <c r="E328" s="21">
        <v>91.301789999999997</v>
      </c>
      <c r="F328" s="22">
        <v>0.754075677</v>
      </c>
      <c r="G328" s="21">
        <v>89.0411</v>
      </c>
      <c r="H328" s="22">
        <v>0.889973342</v>
      </c>
      <c r="I328" s="21">
        <v>88.365979999999993</v>
      </c>
      <c r="J328" s="22">
        <v>0.92157666999999999</v>
      </c>
    </row>
    <row r="329" spans="2:10" x14ac:dyDescent="0.25">
      <c r="B329" s="5">
        <v>3.9883500490000001</v>
      </c>
      <c r="C329" s="21">
        <v>81.954750000000004</v>
      </c>
      <c r="D329" s="22">
        <v>1.1467671290000001</v>
      </c>
      <c r="E329" s="21">
        <v>91.304299999999998</v>
      </c>
      <c r="F329" s="22">
        <v>0.73743773300000004</v>
      </c>
      <c r="G329" s="21">
        <v>89.052620000000005</v>
      </c>
      <c r="H329" s="22">
        <v>0.88914794900000005</v>
      </c>
      <c r="I329" s="21">
        <v>88.349469999999997</v>
      </c>
      <c r="J329" s="22">
        <v>0.916481243</v>
      </c>
    </row>
    <row r="330" spans="2:10" x14ac:dyDescent="0.25">
      <c r="B330" s="5">
        <v>4.0006218950000001</v>
      </c>
      <c r="C330" s="21">
        <v>81.961349999999996</v>
      </c>
      <c r="D330" s="22">
        <v>1.1796407790000001</v>
      </c>
      <c r="E330" s="21">
        <v>91.306799999999996</v>
      </c>
      <c r="F330" s="22">
        <v>0.73475889900000002</v>
      </c>
      <c r="G330" s="21">
        <v>89.043559999999999</v>
      </c>
      <c r="H330" s="22">
        <v>0.88441661400000005</v>
      </c>
      <c r="I330" s="21">
        <v>88.346249999999998</v>
      </c>
      <c r="J330" s="22">
        <v>0.92636369100000004</v>
      </c>
    </row>
    <row r="331" spans="2:10" x14ac:dyDescent="0.25">
      <c r="B331" s="5">
        <v>4.0128937410000001</v>
      </c>
      <c r="C331" s="21">
        <v>82.028760000000005</v>
      </c>
      <c r="D331" s="22">
        <v>1.1285977330000001</v>
      </c>
      <c r="E331" s="21">
        <v>91.314170000000004</v>
      </c>
      <c r="F331" s="22">
        <v>0.74184156099999998</v>
      </c>
      <c r="G331" s="21">
        <v>89.064999999999998</v>
      </c>
      <c r="H331" s="22">
        <v>0.89667683099999995</v>
      </c>
      <c r="I331" s="21">
        <v>88.343760000000003</v>
      </c>
      <c r="J331" s="22">
        <v>0.94865867500000001</v>
      </c>
    </row>
    <row r="332" spans="2:10" x14ac:dyDescent="0.25">
      <c r="B332" s="5">
        <v>4.025165587</v>
      </c>
      <c r="C332" s="21">
        <v>82.027919999999995</v>
      </c>
      <c r="D332" s="22">
        <v>0.98785251600000001</v>
      </c>
      <c r="E332" s="21">
        <v>91.320760000000007</v>
      </c>
      <c r="F332" s="22">
        <v>0.74724479399999999</v>
      </c>
      <c r="G332" s="21">
        <v>89.060019999999994</v>
      </c>
      <c r="H332" s="22">
        <v>0.90783107399999996</v>
      </c>
      <c r="I332" s="21">
        <v>88.34948</v>
      </c>
      <c r="J332" s="22">
        <v>0.95953619499999998</v>
      </c>
    </row>
    <row r="333" spans="2:10" x14ac:dyDescent="0.25">
      <c r="B333" s="5">
        <v>4.0374374340000001</v>
      </c>
      <c r="C333" s="21">
        <v>82.024720000000002</v>
      </c>
      <c r="D333" s="22">
        <v>1.15129072</v>
      </c>
      <c r="E333" s="21">
        <v>91.340429999999998</v>
      </c>
      <c r="F333" s="22">
        <v>0.74347500600000005</v>
      </c>
      <c r="G333" s="21">
        <v>89.047650000000004</v>
      </c>
      <c r="H333" s="22">
        <v>0.91241053699999997</v>
      </c>
      <c r="I333" s="21">
        <v>88.377480000000006</v>
      </c>
      <c r="J333" s="22">
        <v>0.96458772999999998</v>
      </c>
    </row>
    <row r="334" spans="2:10" x14ac:dyDescent="0.25">
      <c r="B334" s="5">
        <v>4.0497092800000001</v>
      </c>
      <c r="C334" s="21">
        <v>81.939970000000002</v>
      </c>
      <c r="D334" s="22">
        <v>0.98735503700000005</v>
      </c>
      <c r="E334" s="21">
        <v>91.351159999999993</v>
      </c>
      <c r="F334" s="22">
        <v>0.73482317200000002</v>
      </c>
      <c r="G334" s="21">
        <v>89.036180000000002</v>
      </c>
      <c r="H334" s="22">
        <v>0.89635944099999998</v>
      </c>
      <c r="I334" s="21">
        <v>88.373350000000002</v>
      </c>
      <c r="J334" s="22">
        <v>0.97973259000000001</v>
      </c>
    </row>
    <row r="335" spans="2:10" x14ac:dyDescent="0.25">
      <c r="B335" s="5">
        <v>4.0619811260000001</v>
      </c>
      <c r="C335" s="21">
        <v>82.037019999999998</v>
      </c>
      <c r="D335" s="22">
        <v>1.2157261530000001</v>
      </c>
      <c r="E335" s="21">
        <v>91.367630000000005</v>
      </c>
      <c r="F335" s="22">
        <v>0.72921609499999995</v>
      </c>
      <c r="G335" s="21">
        <v>89.094520000000003</v>
      </c>
      <c r="H335" s="22">
        <v>0.87843144799999995</v>
      </c>
      <c r="I335" s="21">
        <v>88.374949999999998</v>
      </c>
      <c r="J335" s="22">
        <v>0.97695849800000001</v>
      </c>
    </row>
    <row r="336" spans="2:10" x14ac:dyDescent="0.25">
      <c r="B336" s="5">
        <v>4.0742529730000001</v>
      </c>
      <c r="C336" s="21">
        <v>82.069919999999996</v>
      </c>
      <c r="D336" s="22">
        <v>1.1191626569999999</v>
      </c>
      <c r="E336" s="21">
        <v>91.382369999999995</v>
      </c>
      <c r="F336" s="22">
        <v>0.74584719200000005</v>
      </c>
      <c r="G336" s="21">
        <v>89.106870000000001</v>
      </c>
      <c r="H336" s="22">
        <v>0.87386915099999996</v>
      </c>
      <c r="I336" s="21">
        <v>88.371719999999996</v>
      </c>
      <c r="J336" s="22">
        <v>0.97420086299999997</v>
      </c>
    </row>
    <row r="337" spans="2:10" x14ac:dyDescent="0.25">
      <c r="B337" s="5">
        <v>4.0865248190000001</v>
      </c>
      <c r="C337" s="21">
        <v>82.067409999999995</v>
      </c>
      <c r="D337" s="22">
        <v>1.0649989120000001</v>
      </c>
      <c r="E337" s="21">
        <v>91.376689999999996</v>
      </c>
      <c r="F337" s="22">
        <v>0.74185382200000005</v>
      </c>
      <c r="G337" s="21">
        <v>89.1143</v>
      </c>
      <c r="H337" s="22">
        <v>0.857372527</v>
      </c>
      <c r="I337" s="21">
        <v>88.370859999999993</v>
      </c>
      <c r="J337" s="22">
        <v>0.98156064499999995</v>
      </c>
    </row>
    <row r="338" spans="2:10" x14ac:dyDescent="0.25">
      <c r="B338" s="5">
        <v>4.0987966650000001</v>
      </c>
      <c r="C338" s="21">
        <v>82.106059999999999</v>
      </c>
      <c r="D338" s="22">
        <v>1.098251345</v>
      </c>
      <c r="E338" s="21">
        <v>91.397210000000001</v>
      </c>
      <c r="F338" s="22">
        <v>0.74676715599999999</v>
      </c>
      <c r="G338" s="21">
        <v>89.111789999999999</v>
      </c>
      <c r="H338" s="22">
        <v>0.86762720400000004</v>
      </c>
      <c r="I338" s="21">
        <v>88.382400000000004</v>
      </c>
      <c r="J338" s="22">
        <v>0.97483022100000005</v>
      </c>
    </row>
    <row r="339" spans="2:10" x14ac:dyDescent="0.25">
      <c r="B339" s="5">
        <v>4.1110685120000001</v>
      </c>
      <c r="C339" s="21">
        <v>82.003259999999997</v>
      </c>
      <c r="D339" s="22">
        <v>1.171882243</v>
      </c>
      <c r="E339" s="21">
        <v>91.408699999999996</v>
      </c>
      <c r="F339" s="22">
        <v>0.75008717499999999</v>
      </c>
      <c r="G339" s="21">
        <v>89.111000000000004</v>
      </c>
      <c r="H339" s="22">
        <v>0.87120447700000003</v>
      </c>
      <c r="I339" s="21">
        <v>88.374160000000003</v>
      </c>
      <c r="J339" s="22">
        <v>0.96600384800000005</v>
      </c>
    </row>
    <row r="340" spans="2:10" x14ac:dyDescent="0.25">
      <c r="B340" s="5">
        <v>4.1233403580000001</v>
      </c>
      <c r="C340" s="21">
        <v>82.12424</v>
      </c>
      <c r="D340" s="22">
        <v>1.2534020429999999</v>
      </c>
      <c r="E340" s="21">
        <v>91.4071</v>
      </c>
      <c r="F340" s="22">
        <v>0.76782339799999999</v>
      </c>
      <c r="G340" s="21">
        <v>89.11591</v>
      </c>
      <c r="H340" s="22">
        <v>0.86367566900000003</v>
      </c>
      <c r="I340" s="21">
        <v>88.403779999999998</v>
      </c>
      <c r="J340" s="22">
        <v>0.95449852400000001</v>
      </c>
    </row>
    <row r="341" spans="2:10" x14ac:dyDescent="0.25">
      <c r="B341" s="5">
        <v>4.1356122040000001</v>
      </c>
      <c r="C341" s="21">
        <v>82.101119999999995</v>
      </c>
      <c r="D341" s="22">
        <v>1.0284474640000001</v>
      </c>
      <c r="E341" s="21">
        <v>91.416970000000006</v>
      </c>
      <c r="F341" s="22">
        <v>0.76708827999999996</v>
      </c>
      <c r="G341" s="21">
        <v>89.124139999999997</v>
      </c>
      <c r="H341" s="22">
        <v>0.85595509299999994</v>
      </c>
      <c r="I341" s="21">
        <v>88.42268</v>
      </c>
      <c r="J341" s="22">
        <v>0.93225787100000002</v>
      </c>
    </row>
    <row r="342" spans="2:10" x14ac:dyDescent="0.25">
      <c r="B342" s="5">
        <v>4.14788405</v>
      </c>
      <c r="C342" s="21">
        <v>82.167739999999995</v>
      </c>
      <c r="D342" s="22">
        <v>1.001725577</v>
      </c>
      <c r="E342" s="21">
        <v>91.440020000000004</v>
      </c>
      <c r="F342" s="22">
        <v>0.76591043800000003</v>
      </c>
      <c r="G342" s="21">
        <v>89.107640000000004</v>
      </c>
      <c r="H342" s="22">
        <v>0.86580453400000001</v>
      </c>
      <c r="I342" s="21">
        <v>88.430890000000005</v>
      </c>
      <c r="J342" s="22">
        <v>0.91687798399999998</v>
      </c>
    </row>
    <row r="343" spans="2:10" x14ac:dyDescent="0.25">
      <c r="B343" s="5">
        <v>4.1601558970000001</v>
      </c>
      <c r="C343" s="21">
        <v>82.223659999999995</v>
      </c>
      <c r="D343" s="22">
        <v>1.0181480270000001</v>
      </c>
      <c r="E343" s="21">
        <v>91.44735</v>
      </c>
      <c r="F343" s="22">
        <v>0.76360361899999996</v>
      </c>
      <c r="G343" s="21">
        <v>89.091210000000004</v>
      </c>
      <c r="H343" s="22">
        <v>0.85097835799999999</v>
      </c>
      <c r="I343" s="21">
        <v>88.442419999999998</v>
      </c>
      <c r="J343" s="22">
        <v>0.92932838299999998</v>
      </c>
    </row>
    <row r="344" spans="2:10" x14ac:dyDescent="0.25">
      <c r="B344" s="5">
        <v>4.1724277430000001</v>
      </c>
      <c r="C344" s="21">
        <v>82.190759999999997</v>
      </c>
      <c r="D344" s="22">
        <v>1.1118689500000001</v>
      </c>
      <c r="E344" s="21">
        <v>91.468770000000006</v>
      </c>
      <c r="F344" s="22">
        <v>0.76562002100000004</v>
      </c>
      <c r="G344" s="21">
        <v>89.094549999999998</v>
      </c>
      <c r="H344" s="22">
        <v>0.84647532000000003</v>
      </c>
      <c r="I344" s="21">
        <v>88.462959999999995</v>
      </c>
      <c r="J344" s="22">
        <v>0.93794832400000006</v>
      </c>
    </row>
    <row r="345" spans="2:10" x14ac:dyDescent="0.25">
      <c r="B345" s="5">
        <v>4.1846995890000001</v>
      </c>
      <c r="C345" s="21">
        <v>82.142300000000006</v>
      </c>
      <c r="D345" s="22">
        <v>1.118133708</v>
      </c>
      <c r="E345" s="21">
        <v>91.472020000000001</v>
      </c>
      <c r="F345" s="22">
        <v>0.75318211599999996</v>
      </c>
      <c r="G345" s="21">
        <v>89.082160000000002</v>
      </c>
      <c r="H345" s="22">
        <v>0.83863116699999996</v>
      </c>
      <c r="I345" s="21">
        <v>88.463819999999998</v>
      </c>
      <c r="J345" s="22">
        <v>0.94872859499999995</v>
      </c>
    </row>
    <row r="346" spans="2:10" x14ac:dyDescent="0.25">
      <c r="B346" s="5">
        <v>4.1969714360000001</v>
      </c>
      <c r="C346" s="21">
        <v>82.129040000000003</v>
      </c>
      <c r="D346" s="22">
        <v>1.0216645230000001</v>
      </c>
      <c r="E346" s="21">
        <v>91.490179999999995</v>
      </c>
      <c r="F346" s="22">
        <v>0.74384704599999996</v>
      </c>
      <c r="G346" s="21">
        <v>89.081360000000004</v>
      </c>
      <c r="H346" s="22">
        <v>0.84945912800000001</v>
      </c>
      <c r="I346" s="21">
        <v>88.449029999999993</v>
      </c>
      <c r="J346" s="22">
        <v>0.96709376400000002</v>
      </c>
    </row>
    <row r="347" spans="2:10" x14ac:dyDescent="0.25">
      <c r="B347" s="5">
        <v>4.2092432820000001</v>
      </c>
      <c r="C347" s="21">
        <v>82.137320000000003</v>
      </c>
      <c r="D347" s="22">
        <v>1.0781291099999999</v>
      </c>
      <c r="E347" s="21">
        <v>91.48854</v>
      </c>
      <c r="F347" s="22">
        <v>0.73706585099999999</v>
      </c>
      <c r="G347" s="21">
        <v>89.080550000000002</v>
      </c>
      <c r="H347" s="22">
        <v>0.86895012900000002</v>
      </c>
      <c r="I347" s="21">
        <v>88.461340000000007</v>
      </c>
      <c r="J347" s="22">
        <v>0.94244689199999998</v>
      </c>
    </row>
    <row r="348" spans="2:10" x14ac:dyDescent="0.25">
      <c r="B348" s="5">
        <v>4.2215151280000001</v>
      </c>
      <c r="C348" s="21">
        <v>82.373350000000002</v>
      </c>
      <c r="D348" s="22">
        <v>1.0013567329999999</v>
      </c>
      <c r="E348" s="21">
        <v>91.479500000000002</v>
      </c>
      <c r="F348" s="22">
        <v>0.75033374600000002</v>
      </c>
      <c r="G348" s="21">
        <v>89.111819999999994</v>
      </c>
      <c r="H348" s="22">
        <v>0.85366252600000003</v>
      </c>
      <c r="I348" s="21">
        <v>88.439989999999995</v>
      </c>
      <c r="J348" s="22">
        <v>0.94202817900000002</v>
      </c>
    </row>
    <row r="349" spans="2:10" x14ac:dyDescent="0.25">
      <c r="B349" s="5">
        <v>4.2337869750000001</v>
      </c>
      <c r="C349" s="21">
        <v>82.211359999999999</v>
      </c>
      <c r="D349" s="22">
        <v>0.96731351200000004</v>
      </c>
      <c r="E349" s="21">
        <v>91.493449999999996</v>
      </c>
      <c r="F349" s="22">
        <v>0.74272976700000004</v>
      </c>
      <c r="G349" s="21">
        <v>89.098640000000003</v>
      </c>
      <c r="H349" s="22">
        <v>0.87088562400000002</v>
      </c>
      <c r="I349" s="21">
        <v>88.434179999999998</v>
      </c>
      <c r="J349" s="22">
        <v>0.932972158</v>
      </c>
    </row>
    <row r="350" spans="2:10" x14ac:dyDescent="0.25">
      <c r="B350" s="5">
        <v>4.2460588210000001</v>
      </c>
      <c r="C350" s="21">
        <v>82.143090000000001</v>
      </c>
      <c r="D350" s="22">
        <v>1.101644045</v>
      </c>
      <c r="E350" s="21">
        <v>91.505780000000001</v>
      </c>
      <c r="F350" s="22">
        <v>0.73541130799999999</v>
      </c>
      <c r="G350" s="21">
        <v>89.110140000000001</v>
      </c>
      <c r="H350" s="22">
        <v>0.876337641</v>
      </c>
      <c r="I350" s="21">
        <v>88.430930000000004</v>
      </c>
      <c r="J350" s="22">
        <v>0.92506103900000003</v>
      </c>
    </row>
    <row r="351" spans="2:10" x14ac:dyDescent="0.25">
      <c r="B351" s="5">
        <v>4.2583306670000001</v>
      </c>
      <c r="C351" s="21">
        <v>82.018940000000001</v>
      </c>
      <c r="D351" s="22">
        <v>1.0890148829999999</v>
      </c>
      <c r="E351" s="21">
        <v>91.502489999999995</v>
      </c>
      <c r="F351" s="22">
        <v>0.72981951899999997</v>
      </c>
      <c r="G351" s="21">
        <v>89.101119999999995</v>
      </c>
      <c r="H351" s="22">
        <v>0.86166432299999995</v>
      </c>
      <c r="I351" s="21">
        <v>88.434229999999999</v>
      </c>
      <c r="J351" s="22">
        <v>0.947894919</v>
      </c>
    </row>
    <row r="352" spans="2:10" x14ac:dyDescent="0.25">
      <c r="B352" s="5">
        <v>4.270602513</v>
      </c>
      <c r="C352" s="21">
        <v>82.001609999999999</v>
      </c>
      <c r="D352" s="22">
        <v>1.0374186030000001</v>
      </c>
      <c r="E352" s="21">
        <v>91.509900000000002</v>
      </c>
      <c r="F352" s="22">
        <v>0.73510157799999998</v>
      </c>
      <c r="G352" s="21">
        <v>89.078130000000002</v>
      </c>
      <c r="H352" s="22">
        <v>0.86522998900000003</v>
      </c>
      <c r="I352" s="21">
        <v>88.439139999999995</v>
      </c>
      <c r="J352" s="22">
        <v>0.93668295599999996</v>
      </c>
    </row>
    <row r="353" spans="2:10" x14ac:dyDescent="0.25">
      <c r="B353" s="5">
        <v>4.2828743600000001</v>
      </c>
      <c r="C353" s="21">
        <v>82.207989999999995</v>
      </c>
      <c r="D353" s="22">
        <v>1.064629536</v>
      </c>
      <c r="E353" s="21">
        <v>91.504189999999994</v>
      </c>
      <c r="F353" s="22">
        <v>0.72814945799999997</v>
      </c>
      <c r="G353" s="21">
        <v>89.053430000000006</v>
      </c>
      <c r="H353" s="22">
        <v>0.887104687</v>
      </c>
      <c r="I353" s="21">
        <v>88.435860000000005</v>
      </c>
      <c r="J353" s="22">
        <v>0.94300442200000001</v>
      </c>
    </row>
    <row r="354" spans="2:10" x14ac:dyDescent="0.25">
      <c r="B354" s="5">
        <v>4.2951462060000001</v>
      </c>
      <c r="C354" s="21">
        <v>82.287000000000006</v>
      </c>
      <c r="D354" s="22">
        <v>1.0560911040000001</v>
      </c>
      <c r="E354" s="21">
        <v>91.5107</v>
      </c>
      <c r="F354" s="22">
        <v>0.72078101400000005</v>
      </c>
      <c r="G354" s="21">
        <v>89.072339999999997</v>
      </c>
      <c r="H354" s="22">
        <v>0.89715604199999999</v>
      </c>
      <c r="I354" s="21">
        <v>88.466290000000001</v>
      </c>
      <c r="J354" s="22">
        <v>0.95561750999999995</v>
      </c>
    </row>
    <row r="355" spans="2:10" x14ac:dyDescent="0.25">
      <c r="B355" s="5">
        <v>4.3074180520000001</v>
      </c>
      <c r="C355" s="21">
        <v>82.124189999999999</v>
      </c>
      <c r="D355" s="22">
        <v>1.01090751</v>
      </c>
      <c r="E355" s="21">
        <v>91.525540000000007</v>
      </c>
      <c r="F355" s="22">
        <v>0.73347473600000002</v>
      </c>
      <c r="G355" s="21">
        <v>89.066550000000007</v>
      </c>
      <c r="H355" s="22">
        <v>0.89048872400000001</v>
      </c>
      <c r="I355" s="21">
        <v>88.458060000000003</v>
      </c>
      <c r="J355" s="22">
        <v>0.97114542500000001</v>
      </c>
    </row>
    <row r="356" spans="2:10" x14ac:dyDescent="0.25">
      <c r="B356" s="5">
        <v>4.3196898990000001</v>
      </c>
      <c r="C356" s="21">
        <v>82.25573</v>
      </c>
      <c r="D356" s="22">
        <v>1.0791603759999999</v>
      </c>
      <c r="E356" s="21">
        <v>91.536230000000003</v>
      </c>
      <c r="F356" s="22">
        <v>0.74113035100000002</v>
      </c>
      <c r="G356" s="21">
        <v>89.058369999999996</v>
      </c>
      <c r="H356" s="22">
        <v>0.87178873199999996</v>
      </c>
      <c r="I356" s="21">
        <v>88.470410000000001</v>
      </c>
      <c r="J356" s="22">
        <v>0.98017077200000002</v>
      </c>
    </row>
    <row r="357" spans="2:10" x14ac:dyDescent="0.25">
      <c r="B357" s="5">
        <v>4.3319617450000001</v>
      </c>
      <c r="C357" s="21">
        <v>82.224500000000006</v>
      </c>
      <c r="D357" s="22">
        <v>1.0819596339999999</v>
      </c>
      <c r="E357" s="21">
        <v>91.562579999999997</v>
      </c>
      <c r="F357" s="22">
        <v>0.75085772500000003</v>
      </c>
      <c r="G357" s="21">
        <v>89.07235</v>
      </c>
      <c r="H357" s="22">
        <v>0.86940537600000001</v>
      </c>
      <c r="I357" s="21">
        <v>88.4696</v>
      </c>
      <c r="J357" s="22">
        <v>0.99321804300000005</v>
      </c>
    </row>
    <row r="358" spans="2:10" x14ac:dyDescent="0.25">
      <c r="B358" s="5">
        <v>4.3442335910000001</v>
      </c>
      <c r="C358" s="21">
        <v>82.252489999999995</v>
      </c>
      <c r="D358" s="22">
        <v>1.0432944689999999</v>
      </c>
      <c r="E358" s="21">
        <v>91.571569999999994</v>
      </c>
      <c r="F358" s="22">
        <v>0.74060354100000003</v>
      </c>
      <c r="G358" s="21">
        <v>89.086320000000001</v>
      </c>
      <c r="H358" s="22">
        <v>0.85725209700000005</v>
      </c>
      <c r="I358" s="21">
        <v>88.481939999999994</v>
      </c>
      <c r="J358" s="22">
        <v>0.96942732399999998</v>
      </c>
    </row>
    <row r="359" spans="2:10" x14ac:dyDescent="0.25">
      <c r="B359" s="5">
        <v>4.3565054380000001</v>
      </c>
      <c r="C359" s="21">
        <v>82.324809999999999</v>
      </c>
      <c r="D359" s="22">
        <v>1.026258337</v>
      </c>
      <c r="E359" s="21">
        <v>91.575599999999994</v>
      </c>
      <c r="F359" s="22">
        <v>0.75090840999999997</v>
      </c>
      <c r="G359" s="21">
        <v>89.055080000000004</v>
      </c>
      <c r="H359" s="22">
        <v>0.86724109299999996</v>
      </c>
      <c r="I359" s="21">
        <v>88.444109999999995</v>
      </c>
      <c r="J359" s="22">
        <v>0.94880301300000003</v>
      </c>
    </row>
    <row r="360" spans="2:10" x14ac:dyDescent="0.25">
      <c r="B360" s="5">
        <v>4.3687772840000001</v>
      </c>
      <c r="C360" s="21">
        <v>82.277100000000004</v>
      </c>
      <c r="D360" s="22">
        <v>1.0593617470000001</v>
      </c>
      <c r="E360" s="21">
        <v>91.578980000000001</v>
      </c>
      <c r="F360" s="22">
        <v>0.76689464699999998</v>
      </c>
      <c r="G360" s="21">
        <v>89.050169999999994</v>
      </c>
      <c r="H360" s="22">
        <v>0.84977018100000001</v>
      </c>
      <c r="I360" s="21">
        <v>88.439949999999996</v>
      </c>
      <c r="J360" s="22">
        <v>0.94412609700000005</v>
      </c>
    </row>
    <row r="361" spans="2:10" x14ac:dyDescent="0.25">
      <c r="B361" s="5">
        <v>4.3810491300000001</v>
      </c>
      <c r="C361" s="21">
        <v>82.319069999999996</v>
      </c>
      <c r="D361" s="22">
        <v>1.157359601</v>
      </c>
      <c r="E361" s="21">
        <v>91.581440000000001</v>
      </c>
      <c r="F361" s="22">
        <v>0.77135053399999998</v>
      </c>
      <c r="G361" s="21">
        <v>89.043589999999995</v>
      </c>
      <c r="H361" s="22">
        <v>0.85133462400000004</v>
      </c>
      <c r="I361" s="21">
        <v>88.453069999999997</v>
      </c>
      <c r="J361" s="22">
        <v>0.98803997099999996</v>
      </c>
    </row>
    <row r="362" spans="2:10" x14ac:dyDescent="0.25">
      <c r="B362" s="5">
        <v>4.3933209770000001</v>
      </c>
      <c r="C362" s="21">
        <v>82.276319999999998</v>
      </c>
      <c r="D362" s="22">
        <v>1.068787199</v>
      </c>
      <c r="E362" s="21">
        <v>91.580629999999999</v>
      </c>
      <c r="F362" s="22">
        <v>0.77704401000000001</v>
      </c>
      <c r="G362" s="21">
        <v>89.055899999999994</v>
      </c>
      <c r="H362" s="22">
        <v>0.86359067300000003</v>
      </c>
      <c r="I362" s="21">
        <v>88.450689999999994</v>
      </c>
      <c r="J362" s="22">
        <v>0.97630147700000003</v>
      </c>
    </row>
    <row r="363" spans="2:10" x14ac:dyDescent="0.25">
      <c r="B363" s="5">
        <v>4.4055928230000001</v>
      </c>
      <c r="C363" s="21">
        <v>82.300120000000007</v>
      </c>
      <c r="D363" s="22">
        <v>1.0730660860000001</v>
      </c>
      <c r="E363" s="21">
        <v>91.578959999999995</v>
      </c>
      <c r="F363" s="22">
        <v>0.76241127900000005</v>
      </c>
      <c r="G363" s="21">
        <v>89.055890000000005</v>
      </c>
      <c r="H363" s="22">
        <v>0.87051620200000002</v>
      </c>
      <c r="I363" s="21">
        <v>88.435050000000004</v>
      </c>
      <c r="J363" s="22">
        <v>0.98547847600000005</v>
      </c>
    </row>
    <row r="364" spans="2:10" x14ac:dyDescent="0.25">
      <c r="B364" s="5">
        <v>4.4178646690000001</v>
      </c>
      <c r="C364" s="21">
        <v>82.171880000000002</v>
      </c>
      <c r="D364" s="22">
        <v>1.0663808260000001</v>
      </c>
      <c r="E364" s="21">
        <v>91.578159999999997</v>
      </c>
      <c r="F364" s="22">
        <v>0.76446645099999999</v>
      </c>
      <c r="G364" s="21">
        <v>89.043570000000003</v>
      </c>
      <c r="H364" s="22">
        <v>0.87434134399999996</v>
      </c>
      <c r="I364" s="21">
        <v>88.43338</v>
      </c>
      <c r="J364" s="22">
        <v>0.96215300999999998</v>
      </c>
    </row>
    <row r="365" spans="2:10" x14ac:dyDescent="0.25">
      <c r="B365" s="5">
        <v>4.4301365150000001</v>
      </c>
      <c r="C365" s="21">
        <v>82.288690000000003</v>
      </c>
      <c r="D365" s="22">
        <v>0.82960404600000004</v>
      </c>
      <c r="E365" s="21">
        <v>91.584710000000001</v>
      </c>
      <c r="F365" s="22">
        <v>0.77432299800000004</v>
      </c>
      <c r="G365" s="21">
        <v>89.044479999999993</v>
      </c>
      <c r="H365" s="22">
        <v>0.87847217899999996</v>
      </c>
      <c r="I365" s="21">
        <v>88.409540000000007</v>
      </c>
      <c r="J365" s="22">
        <v>0.97271972799999995</v>
      </c>
    </row>
    <row r="366" spans="2:10" x14ac:dyDescent="0.25">
      <c r="B366" s="5">
        <v>4.4424083620000001</v>
      </c>
      <c r="C366" s="21">
        <v>82.34787</v>
      </c>
      <c r="D366" s="22">
        <v>1.114329742</v>
      </c>
      <c r="E366" s="21">
        <v>91.584739999999996</v>
      </c>
      <c r="F366" s="22">
        <v>0.76541417</v>
      </c>
      <c r="G366" s="21">
        <v>89.061670000000007</v>
      </c>
      <c r="H366" s="22">
        <v>0.86735089799999998</v>
      </c>
      <c r="I366" s="21">
        <v>88.408709999999999</v>
      </c>
      <c r="J366" s="22">
        <v>0.96405575899999996</v>
      </c>
    </row>
    <row r="367" spans="2:10" x14ac:dyDescent="0.25">
      <c r="B367" s="5">
        <v>4.4546802080000001</v>
      </c>
      <c r="C367" s="21">
        <v>82.198189999999997</v>
      </c>
      <c r="D367" s="22">
        <v>1.090320143</v>
      </c>
      <c r="E367" s="21">
        <v>91.584729999999993</v>
      </c>
      <c r="F367" s="22">
        <v>0.75686505900000001</v>
      </c>
      <c r="G367" s="21">
        <v>89.074809999999999</v>
      </c>
      <c r="H367" s="22">
        <v>0.830527142</v>
      </c>
      <c r="I367" s="21">
        <v>88.405410000000003</v>
      </c>
      <c r="J367" s="22">
        <v>0.97641065199999999</v>
      </c>
    </row>
    <row r="368" spans="2:10" x14ac:dyDescent="0.25">
      <c r="B368" s="5">
        <v>4.4669520540000001</v>
      </c>
      <c r="C368" s="21">
        <v>82.347040000000007</v>
      </c>
      <c r="D368" s="22">
        <v>1.0516856269999999</v>
      </c>
      <c r="E368" s="21">
        <v>91.594629999999995</v>
      </c>
      <c r="F368" s="22">
        <v>0.73875490700000002</v>
      </c>
      <c r="G368" s="21">
        <v>89.075630000000004</v>
      </c>
      <c r="H368" s="22">
        <v>0.83896912499999998</v>
      </c>
      <c r="I368" s="21">
        <v>88.448160000000001</v>
      </c>
      <c r="J368" s="22">
        <v>0.97633185700000003</v>
      </c>
    </row>
    <row r="369" spans="2:10" x14ac:dyDescent="0.25">
      <c r="B369" s="5">
        <v>4.4792239010000001</v>
      </c>
      <c r="C369" s="21">
        <v>82.403729999999996</v>
      </c>
      <c r="D369" s="22">
        <v>1.071776794</v>
      </c>
      <c r="E369" s="21">
        <v>91.601179999999999</v>
      </c>
      <c r="F369" s="22">
        <v>0.74972740900000001</v>
      </c>
      <c r="G369" s="21">
        <v>89.067440000000005</v>
      </c>
      <c r="H369" s="22">
        <v>0.85155963199999996</v>
      </c>
      <c r="I369" s="21">
        <v>88.443209999999993</v>
      </c>
      <c r="J369" s="22">
        <v>0.978915863</v>
      </c>
    </row>
    <row r="370" spans="2:10" x14ac:dyDescent="0.25">
      <c r="B370" s="5">
        <v>4.4914957470000001</v>
      </c>
      <c r="C370" s="21">
        <v>82.230180000000004</v>
      </c>
      <c r="D370" s="22">
        <v>1.04306817</v>
      </c>
      <c r="E370" s="21">
        <v>91.612690000000001</v>
      </c>
      <c r="F370" s="22">
        <v>0.74764544700000002</v>
      </c>
      <c r="G370" s="21">
        <v>89.067430000000002</v>
      </c>
      <c r="H370" s="22">
        <v>0.86944246800000002</v>
      </c>
      <c r="I370" s="21">
        <v>88.44323</v>
      </c>
      <c r="J370" s="22">
        <v>0.97385756499999998</v>
      </c>
    </row>
    <row r="371" spans="2:10" x14ac:dyDescent="0.25">
      <c r="B371" s="5">
        <v>4.5037675930000001</v>
      </c>
      <c r="C371" s="21">
        <v>82.139790000000005</v>
      </c>
      <c r="D371" s="22">
        <v>1.145940717</v>
      </c>
      <c r="E371" s="21">
        <v>91.62912</v>
      </c>
      <c r="F371" s="22">
        <v>0.74008278299999997</v>
      </c>
      <c r="G371" s="21">
        <v>89.054289999999995</v>
      </c>
      <c r="H371" s="22">
        <v>0.878319717</v>
      </c>
      <c r="I371" s="21">
        <v>88.414510000000007</v>
      </c>
      <c r="J371" s="22">
        <v>0.95173471600000004</v>
      </c>
    </row>
    <row r="372" spans="2:10" x14ac:dyDescent="0.25">
      <c r="B372" s="5">
        <v>4.5160394400000001</v>
      </c>
      <c r="C372" s="21">
        <v>82.347819999999999</v>
      </c>
      <c r="D372" s="22">
        <v>1.026559529</v>
      </c>
      <c r="E372" s="21">
        <v>91.631619999999998</v>
      </c>
      <c r="F372" s="22">
        <v>0.74806273499999998</v>
      </c>
      <c r="G372" s="21">
        <v>89.056709999999995</v>
      </c>
      <c r="H372" s="22">
        <v>0.83786700999999997</v>
      </c>
      <c r="I372" s="21">
        <v>88.441630000000004</v>
      </c>
      <c r="J372" s="22">
        <v>0.95271050899999998</v>
      </c>
    </row>
    <row r="373" spans="2:10" x14ac:dyDescent="0.25">
      <c r="B373" s="5">
        <v>4.5283112860000001</v>
      </c>
      <c r="C373" s="21">
        <v>82.337159999999997</v>
      </c>
      <c r="D373" s="22">
        <v>1.045966765</v>
      </c>
      <c r="E373" s="21">
        <v>91.634889999999999</v>
      </c>
      <c r="F373" s="22">
        <v>0.75632197999999995</v>
      </c>
      <c r="G373" s="21">
        <v>89.06335</v>
      </c>
      <c r="H373" s="22">
        <v>0.83865534500000005</v>
      </c>
      <c r="I373" s="21">
        <v>88.466220000000007</v>
      </c>
      <c r="J373" s="22">
        <v>0.94664715300000002</v>
      </c>
    </row>
    <row r="374" spans="2:10" x14ac:dyDescent="0.25">
      <c r="B374" s="5">
        <v>4.5405831320000001</v>
      </c>
      <c r="C374" s="21">
        <v>82.402990000000003</v>
      </c>
      <c r="D374" s="22">
        <v>1.0849899030000001</v>
      </c>
      <c r="E374" s="21">
        <v>91.643079999999998</v>
      </c>
      <c r="F374" s="22">
        <v>0.74678324399999996</v>
      </c>
      <c r="G374" s="21">
        <v>89.057509999999994</v>
      </c>
      <c r="H374" s="22">
        <v>0.86907806899999995</v>
      </c>
      <c r="I374" s="21">
        <v>88.454719999999995</v>
      </c>
      <c r="J374" s="22">
        <v>0.93783203299999995</v>
      </c>
    </row>
    <row r="375" spans="2:10" x14ac:dyDescent="0.25">
      <c r="B375" s="5">
        <v>4.5528549780000001</v>
      </c>
      <c r="C375" s="21">
        <v>82.405410000000003</v>
      </c>
      <c r="D375" s="22">
        <v>1.0722608929999999</v>
      </c>
      <c r="E375" s="21">
        <v>91.642309999999995</v>
      </c>
      <c r="F375" s="22">
        <v>0.76162821199999997</v>
      </c>
      <c r="G375" s="21">
        <v>89.041899999999998</v>
      </c>
      <c r="H375" s="22">
        <v>0.86443755700000002</v>
      </c>
      <c r="I375" s="21">
        <v>88.486770000000007</v>
      </c>
      <c r="J375" s="22">
        <v>0.94582668400000003</v>
      </c>
    </row>
    <row r="376" spans="2:10" x14ac:dyDescent="0.25">
      <c r="B376" s="5">
        <v>4.5651268250000001</v>
      </c>
      <c r="C376" s="21">
        <v>82.344570000000004</v>
      </c>
      <c r="D376" s="22">
        <v>1.0933681749999999</v>
      </c>
      <c r="E376" s="21">
        <v>91.662880000000001</v>
      </c>
      <c r="F376" s="22">
        <v>0.75515776199999995</v>
      </c>
      <c r="G376" s="21">
        <v>89.070670000000007</v>
      </c>
      <c r="H376" s="22">
        <v>0.86781327500000005</v>
      </c>
      <c r="I376" s="21">
        <v>88.493409999999997</v>
      </c>
      <c r="J376" s="22">
        <v>0.94443865999999999</v>
      </c>
    </row>
    <row r="377" spans="2:10" x14ac:dyDescent="0.25">
      <c r="B377" s="5">
        <v>4.5773986710000001</v>
      </c>
      <c r="C377" s="21">
        <v>82.351969999999994</v>
      </c>
      <c r="D377" s="22">
        <v>1.0546743240000001</v>
      </c>
      <c r="E377" s="21">
        <v>91.67107</v>
      </c>
      <c r="F377" s="22">
        <v>0.760348739</v>
      </c>
      <c r="G377" s="21">
        <v>89.083870000000005</v>
      </c>
      <c r="H377" s="22">
        <v>0.89384929000000002</v>
      </c>
      <c r="I377" s="21">
        <v>88.487629999999996</v>
      </c>
      <c r="J377" s="22">
        <v>0.95478830800000003</v>
      </c>
    </row>
    <row r="378" spans="2:10" x14ac:dyDescent="0.25">
      <c r="B378" s="5">
        <v>4.5896705170000001</v>
      </c>
      <c r="C378" s="21">
        <v>82.332189999999997</v>
      </c>
      <c r="D378" s="22">
        <v>1.1247599269999999</v>
      </c>
      <c r="E378" s="21">
        <v>91.66037</v>
      </c>
      <c r="F378" s="22">
        <v>0.76675483200000005</v>
      </c>
      <c r="G378" s="21">
        <v>89.086280000000002</v>
      </c>
      <c r="H378" s="22">
        <v>0.86953246100000003</v>
      </c>
      <c r="I378" s="21">
        <v>88.474490000000003</v>
      </c>
      <c r="J378" s="22">
        <v>0.95314635299999995</v>
      </c>
    </row>
    <row r="379" spans="2:10" x14ac:dyDescent="0.25">
      <c r="B379" s="5">
        <v>4.6019423640000001</v>
      </c>
      <c r="C379" s="21">
        <v>82.266469999999998</v>
      </c>
      <c r="D379" s="22">
        <v>1.1862448350000001</v>
      </c>
      <c r="E379" s="21">
        <v>91.673469999999995</v>
      </c>
      <c r="F379" s="22">
        <v>0.76134413300000003</v>
      </c>
      <c r="G379" s="21">
        <v>89.090429999999998</v>
      </c>
      <c r="H379" s="22">
        <v>0.85878593700000005</v>
      </c>
      <c r="I379" s="21">
        <v>88.472859999999997</v>
      </c>
      <c r="J379" s="22">
        <v>0.96952756600000001</v>
      </c>
    </row>
    <row r="380" spans="2:10" x14ac:dyDescent="0.25">
      <c r="B380" s="5">
        <v>4.6142142100000001</v>
      </c>
      <c r="C380" s="21">
        <v>82.231939999999994</v>
      </c>
      <c r="D380" s="22">
        <v>1.199260429</v>
      </c>
      <c r="E380" s="21">
        <v>91.672700000000006</v>
      </c>
      <c r="F380" s="22">
        <v>0.77850566499999996</v>
      </c>
      <c r="G380" s="21">
        <v>89.074860000000001</v>
      </c>
      <c r="H380" s="22">
        <v>0.85839913800000001</v>
      </c>
      <c r="I380" s="21">
        <v>88.489350000000002</v>
      </c>
      <c r="J380" s="22">
        <v>0.95243483100000004</v>
      </c>
    </row>
    <row r="381" spans="2:10" x14ac:dyDescent="0.25">
      <c r="B381" s="5">
        <v>4.6264860560000001</v>
      </c>
      <c r="C381" s="21">
        <v>82.276300000000006</v>
      </c>
      <c r="D381" s="22">
        <v>1.09860695</v>
      </c>
      <c r="E381" s="21">
        <v>91.683440000000004</v>
      </c>
      <c r="F381" s="22">
        <v>0.76808035200000002</v>
      </c>
      <c r="G381" s="21">
        <v>89.104439999999997</v>
      </c>
      <c r="H381" s="22">
        <v>0.86272956700000003</v>
      </c>
      <c r="I381" s="21">
        <v>88.498390000000001</v>
      </c>
      <c r="J381" s="22">
        <v>0.97334888799999997</v>
      </c>
    </row>
    <row r="382" spans="2:10" x14ac:dyDescent="0.25">
      <c r="B382" s="5">
        <v>4.6387579030000001</v>
      </c>
      <c r="C382" s="21">
        <v>82.383189999999999</v>
      </c>
      <c r="D382" s="22">
        <v>1.178617866</v>
      </c>
      <c r="E382" s="21">
        <v>91.699870000000004</v>
      </c>
      <c r="F382" s="22">
        <v>0.771474247</v>
      </c>
      <c r="G382" s="21">
        <v>89.132329999999996</v>
      </c>
      <c r="H382" s="22">
        <v>0.84945207099999998</v>
      </c>
      <c r="I382" s="21">
        <v>88.532049999999998</v>
      </c>
      <c r="J382" s="22">
        <v>0.97102295900000002</v>
      </c>
    </row>
    <row r="383" spans="2:10" x14ac:dyDescent="0.25">
      <c r="B383" s="5">
        <v>4.6510297490000001</v>
      </c>
      <c r="C383" s="21">
        <v>82.473669999999998</v>
      </c>
      <c r="D383" s="22">
        <v>1.1432614750000001</v>
      </c>
      <c r="E383" s="21">
        <v>91.717950000000002</v>
      </c>
      <c r="F383" s="22">
        <v>0.77094285600000001</v>
      </c>
      <c r="G383" s="21">
        <v>89.121679999999998</v>
      </c>
      <c r="H383" s="22">
        <v>0.85426440699999995</v>
      </c>
      <c r="I383" s="21">
        <v>88.528769999999994</v>
      </c>
      <c r="J383" s="22">
        <v>0.94888842200000001</v>
      </c>
    </row>
    <row r="384" spans="2:10" x14ac:dyDescent="0.25">
      <c r="B384" s="5">
        <v>4.6633015950000001</v>
      </c>
      <c r="C384" s="21">
        <v>82.322339999999997</v>
      </c>
      <c r="D384" s="22">
        <v>1.1882145449999999</v>
      </c>
      <c r="E384" s="21">
        <v>91.738500000000002</v>
      </c>
      <c r="F384" s="22">
        <v>0.78301342900000004</v>
      </c>
      <c r="G384" s="21">
        <v>89.129099999999994</v>
      </c>
      <c r="H384" s="22">
        <v>0.86222737699999996</v>
      </c>
      <c r="I384" s="21">
        <v>88.520560000000003</v>
      </c>
      <c r="J384" s="22">
        <v>0.92659162900000003</v>
      </c>
    </row>
    <row r="385" spans="2:10" x14ac:dyDescent="0.25">
      <c r="B385" s="5">
        <v>4.6755734410000001</v>
      </c>
      <c r="C385" s="21">
        <v>82.454740000000001</v>
      </c>
      <c r="D385" s="22">
        <v>1.0685860439999999</v>
      </c>
      <c r="E385" s="21">
        <v>91.744209999999995</v>
      </c>
      <c r="F385" s="22">
        <v>0.79115173400000005</v>
      </c>
      <c r="G385" s="21">
        <v>89.137299999999996</v>
      </c>
      <c r="H385" s="22">
        <v>0.86231860100000002</v>
      </c>
      <c r="I385" s="21">
        <v>88.535309999999996</v>
      </c>
      <c r="J385" s="22">
        <v>0.93605915100000003</v>
      </c>
    </row>
    <row r="386" spans="2:10" x14ac:dyDescent="0.25">
      <c r="B386" s="5">
        <v>4.6878452880000001</v>
      </c>
      <c r="C386" s="21">
        <v>82.391409999999993</v>
      </c>
      <c r="D386" s="22">
        <v>0.970890798</v>
      </c>
      <c r="E386" s="21">
        <v>91.749170000000007</v>
      </c>
      <c r="F386" s="22">
        <v>0.79239780500000001</v>
      </c>
      <c r="G386" s="21">
        <v>89.115930000000006</v>
      </c>
      <c r="H386" s="22">
        <v>0.87007841299999999</v>
      </c>
      <c r="I386" s="21">
        <v>88.546850000000006</v>
      </c>
      <c r="J386" s="22">
        <v>0.94540167500000005</v>
      </c>
    </row>
    <row r="387" spans="2:10" x14ac:dyDescent="0.25">
      <c r="B387" s="5">
        <v>4.7001171340000001</v>
      </c>
      <c r="C387" s="21">
        <v>82.338830000000002</v>
      </c>
      <c r="D387" s="22">
        <v>1.1507808740000001</v>
      </c>
      <c r="E387" s="21">
        <v>91.769729999999996</v>
      </c>
      <c r="F387" s="22">
        <v>0.76693724500000005</v>
      </c>
      <c r="G387" s="21">
        <v>89.112620000000007</v>
      </c>
      <c r="H387" s="22">
        <v>0.93530968999999997</v>
      </c>
      <c r="I387" s="21">
        <v>88.467839999999995</v>
      </c>
      <c r="J387" s="22">
        <v>0.99652699600000005</v>
      </c>
    </row>
    <row r="388" spans="2:10" x14ac:dyDescent="0.25">
      <c r="B388" s="5">
        <v>4.7123889800000001</v>
      </c>
      <c r="C388" s="21">
        <v>81.126660000000001</v>
      </c>
      <c r="D388" s="22">
        <v>1.0186534169999999</v>
      </c>
      <c r="E388" s="21">
        <v>91.250829999999993</v>
      </c>
      <c r="F388" s="22">
        <v>0.80405116799999998</v>
      </c>
      <c r="G388" s="21">
        <v>87.981039999999993</v>
      </c>
      <c r="H388" s="22">
        <v>1.014462773</v>
      </c>
      <c r="I388" s="21">
        <v>87.047740000000005</v>
      </c>
      <c r="J388" s="22">
        <v>1.050300306</v>
      </c>
    </row>
    <row r="389" spans="2:10" x14ac:dyDescent="0.25">
      <c r="B389" s="5">
        <v>4.7246608270000001</v>
      </c>
      <c r="C389" s="21">
        <v>82.097840000000005</v>
      </c>
      <c r="D389" s="22">
        <v>1.0445202600000001</v>
      </c>
      <c r="E389" s="21">
        <v>91.793620000000004</v>
      </c>
      <c r="F389" s="22">
        <v>0.76464635999999997</v>
      </c>
      <c r="G389" s="21">
        <v>89.103660000000005</v>
      </c>
      <c r="H389" s="22">
        <v>0.91510881600000005</v>
      </c>
      <c r="I389" s="21">
        <v>88.453159999999997</v>
      </c>
      <c r="J389" s="22">
        <v>0.970236659</v>
      </c>
    </row>
    <row r="390" spans="2:10" x14ac:dyDescent="0.25">
      <c r="B390" s="5">
        <v>4.7369326730000001</v>
      </c>
      <c r="C390" s="21">
        <v>82.379930000000002</v>
      </c>
      <c r="D390" s="22">
        <v>1.0558874680000001</v>
      </c>
      <c r="E390" s="21">
        <v>91.765630000000002</v>
      </c>
      <c r="F390" s="22">
        <v>0.78882919100000004</v>
      </c>
      <c r="G390" s="21">
        <v>89.171009999999995</v>
      </c>
      <c r="H390" s="22">
        <v>0.89182412499999997</v>
      </c>
      <c r="I390" s="21">
        <v>88.537030000000001</v>
      </c>
      <c r="J390" s="22">
        <v>0.94610889899999995</v>
      </c>
    </row>
    <row r="391" spans="2:10" x14ac:dyDescent="0.25">
      <c r="B391" s="5">
        <v>4.7492045190000001</v>
      </c>
      <c r="C391" s="21">
        <v>82.529600000000002</v>
      </c>
      <c r="D391" s="22">
        <v>1.1555011900000001</v>
      </c>
      <c r="E391" s="21">
        <v>91.762360000000001</v>
      </c>
      <c r="F391" s="22">
        <v>0.77393912600000003</v>
      </c>
      <c r="G391" s="21">
        <v>89.185040000000001</v>
      </c>
      <c r="H391" s="22">
        <v>0.89821263500000004</v>
      </c>
      <c r="I391" s="21">
        <v>88.569950000000006</v>
      </c>
      <c r="J391" s="22">
        <v>0.97432584300000002</v>
      </c>
    </row>
    <row r="392" spans="2:10" x14ac:dyDescent="0.25">
      <c r="B392" s="5">
        <v>4.7614763660000001</v>
      </c>
      <c r="C392" s="21">
        <v>82.449029999999993</v>
      </c>
      <c r="D392" s="22">
        <v>1.1718540559999999</v>
      </c>
      <c r="E392" s="21">
        <v>91.759879999999995</v>
      </c>
      <c r="F392" s="22">
        <v>0.77401111499999997</v>
      </c>
      <c r="G392" s="21">
        <v>89.203130000000002</v>
      </c>
      <c r="H392" s="22">
        <v>0.89226090000000002</v>
      </c>
      <c r="I392" s="21">
        <v>88.547719999999998</v>
      </c>
      <c r="J392" s="22">
        <v>0.96214521900000005</v>
      </c>
    </row>
    <row r="393" spans="2:10" x14ac:dyDescent="0.25">
      <c r="B393" s="5">
        <v>4.7737482120000001</v>
      </c>
      <c r="C393" s="21">
        <v>82.374989999999997</v>
      </c>
      <c r="D393" s="22">
        <v>1.202866547</v>
      </c>
      <c r="E393" s="21">
        <v>91.766459999999995</v>
      </c>
      <c r="F393" s="22">
        <v>0.79192423099999998</v>
      </c>
      <c r="G393" s="21">
        <v>89.23518</v>
      </c>
      <c r="H393" s="22">
        <v>0.886737632</v>
      </c>
      <c r="I393" s="21">
        <v>88.532920000000004</v>
      </c>
      <c r="J393" s="22">
        <v>0.94150019299999999</v>
      </c>
    </row>
    <row r="394" spans="2:10" x14ac:dyDescent="0.25">
      <c r="B394" s="5">
        <v>4.7860200580000001</v>
      </c>
      <c r="C394" s="21">
        <v>82.541920000000005</v>
      </c>
      <c r="D394" s="22">
        <v>1.1700850110000001</v>
      </c>
      <c r="E394" s="21">
        <v>91.768109999999993</v>
      </c>
      <c r="F394" s="22">
        <v>0.78836833900000003</v>
      </c>
      <c r="G394" s="21">
        <v>89.254900000000006</v>
      </c>
      <c r="H394" s="22">
        <v>0.87905945799999996</v>
      </c>
      <c r="I394" s="21">
        <v>88.546859999999995</v>
      </c>
      <c r="J394" s="22">
        <v>0.94137654500000001</v>
      </c>
    </row>
    <row r="395" spans="2:10" x14ac:dyDescent="0.25">
      <c r="B395" s="5">
        <v>4.7982919050000001</v>
      </c>
      <c r="C395" s="21">
        <v>82.393879999999996</v>
      </c>
      <c r="D395" s="22">
        <v>1.05027151</v>
      </c>
      <c r="E395" s="21">
        <v>91.777169999999998</v>
      </c>
      <c r="F395" s="22">
        <v>0.78167182400000002</v>
      </c>
      <c r="G395" s="21">
        <v>89.250839999999997</v>
      </c>
      <c r="H395" s="22">
        <v>0.84746140599999997</v>
      </c>
      <c r="I395" s="21">
        <v>88.550939999999997</v>
      </c>
      <c r="J395" s="22">
        <v>0.94879844899999999</v>
      </c>
    </row>
    <row r="396" spans="2:10" x14ac:dyDescent="0.25">
      <c r="B396" s="5">
        <v>4.8105637510000001</v>
      </c>
      <c r="C396" s="21">
        <v>82.332260000000005</v>
      </c>
      <c r="D396" s="22">
        <v>1.0583458939999999</v>
      </c>
      <c r="E396" s="21">
        <v>91.794449999999998</v>
      </c>
      <c r="F396" s="22">
        <v>0.76738991899999998</v>
      </c>
      <c r="G396" s="21">
        <v>89.24503</v>
      </c>
      <c r="H396" s="22">
        <v>0.85166125299999995</v>
      </c>
      <c r="I396" s="21">
        <v>88.557519999999997</v>
      </c>
      <c r="J396" s="22">
        <v>0.97428830899999996</v>
      </c>
    </row>
    <row r="397" spans="2:10" x14ac:dyDescent="0.25">
      <c r="B397" s="5">
        <v>4.8228355970000001</v>
      </c>
      <c r="C397" s="21">
        <v>82.384810000000002</v>
      </c>
      <c r="D397" s="22">
        <v>1.1455487390000001</v>
      </c>
      <c r="E397" s="21">
        <v>91.799369999999996</v>
      </c>
      <c r="F397" s="22">
        <v>0.76450095699999998</v>
      </c>
      <c r="G397" s="21">
        <v>89.257390000000001</v>
      </c>
      <c r="H397" s="22">
        <v>0.88733628200000003</v>
      </c>
      <c r="I397" s="21">
        <v>88.552570000000003</v>
      </c>
      <c r="J397" s="22">
        <v>0.97860552099999998</v>
      </c>
    </row>
    <row r="398" spans="2:10" x14ac:dyDescent="0.25">
      <c r="B398" s="5">
        <v>4.8351074430000001</v>
      </c>
      <c r="C398" s="21">
        <v>82.350350000000006</v>
      </c>
      <c r="D398" s="22">
        <v>1.0859703249999999</v>
      </c>
      <c r="E398" s="21">
        <v>91.801820000000006</v>
      </c>
      <c r="F398" s="22">
        <v>0.73599216499999998</v>
      </c>
      <c r="G398" s="21">
        <v>89.255719999999997</v>
      </c>
      <c r="H398" s="22">
        <v>0.87137936699999996</v>
      </c>
      <c r="I398" s="21">
        <v>88.542720000000003</v>
      </c>
      <c r="J398" s="22">
        <v>0.99329511299999995</v>
      </c>
    </row>
    <row r="399" spans="2:10" x14ac:dyDescent="0.25">
      <c r="B399" s="5">
        <v>4.8473792900000001</v>
      </c>
      <c r="C399" s="21">
        <v>82.390540000000001</v>
      </c>
      <c r="D399" s="22">
        <v>1.132608762</v>
      </c>
      <c r="E399" s="21">
        <v>91.810019999999994</v>
      </c>
      <c r="F399" s="22">
        <v>0.74776785099999998</v>
      </c>
      <c r="G399" s="21">
        <v>89.271370000000005</v>
      </c>
      <c r="H399" s="22">
        <v>0.85398877799999995</v>
      </c>
      <c r="I399" s="21">
        <v>88.546049999999994</v>
      </c>
      <c r="J399" s="22">
        <v>1.0089479610000001</v>
      </c>
    </row>
    <row r="400" spans="2:10" x14ac:dyDescent="0.25">
      <c r="B400" s="5">
        <v>4.8596511360000001</v>
      </c>
      <c r="C400" s="21">
        <v>82.271299999999997</v>
      </c>
      <c r="D400" s="22">
        <v>1.145243472</v>
      </c>
      <c r="E400" s="21">
        <v>91.824039999999997</v>
      </c>
      <c r="F400" s="22">
        <v>0.74060843799999998</v>
      </c>
      <c r="G400" s="21">
        <v>89.271389999999997</v>
      </c>
      <c r="H400" s="22">
        <v>0.82456834599999995</v>
      </c>
      <c r="I400" s="21">
        <v>88.566590000000005</v>
      </c>
      <c r="J400" s="22">
        <v>1.017495485</v>
      </c>
    </row>
    <row r="401" spans="2:10" x14ac:dyDescent="0.25">
      <c r="B401" s="5">
        <v>4.8719229820000001</v>
      </c>
      <c r="C401" s="21">
        <v>82.319090000000003</v>
      </c>
      <c r="D401" s="22">
        <v>1.1137154849999999</v>
      </c>
      <c r="E401" s="21">
        <v>91.824830000000006</v>
      </c>
      <c r="F401" s="22">
        <v>0.73584692799999996</v>
      </c>
      <c r="G401" s="21">
        <v>89.277929999999998</v>
      </c>
      <c r="H401" s="22">
        <v>0.83494189299999999</v>
      </c>
      <c r="I401" s="21">
        <v>88.585549999999998</v>
      </c>
      <c r="J401" s="22">
        <v>1.0143117509999999</v>
      </c>
    </row>
    <row r="402" spans="2:10" x14ac:dyDescent="0.25">
      <c r="B402" s="5">
        <v>4.8841948290000001</v>
      </c>
      <c r="C402" s="21">
        <v>82.325659999999999</v>
      </c>
      <c r="D402" s="22">
        <v>1.173241784</v>
      </c>
      <c r="E402" s="21">
        <v>91.824839999999995</v>
      </c>
      <c r="F402" s="22">
        <v>0.73582727199999998</v>
      </c>
      <c r="G402" s="21">
        <v>89.287019999999998</v>
      </c>
      <c r="H402" s="22">
        <v>0.84662690699999998</v>
      </c>
      <c r="I402" s="21">
        <v>88.597059999999999</v>
      </c>
      <c r="J402" s="22">
        <v>1.0277877879999999</v>
      </c>
    </row>
    <row r="403" spans="2:10" x14ac:dyDescent="0.25">
      <c r="B403" s="5">
        <v>4.8964666750000001</v>
      </c>
      <c r="C403" s="21">
        <v>82.328130000000002</v>
      </c>
      <c r="D403" s="22">
        <v>1.1076014780000001</v>
      </c>
      <c r="E403" s="21">
        <v>91.809269999999998</v>
      </c>
      <c r="F403" s="22">
        <v>0.75141909600000001</v>
      </c>
      <c r="G403" s="21">
        <v>89.323189999999997</v>
      </c>
      <c r="H403" s="22">
        <v>0.82427364000000003</v>
      </c>
      <c r="I403" s="21">
        <v>88.662030000000001</v>
      </c>
      <c r="J403" s="22">
        <v>0.99757959500000004</v>
      </c>
    </row>
    <row r="404" spans="2:10" x14ac:dyDescent="0.25">
      <c r="B404" s="5">
        <v>4.9087385210000001</v>
      </c>
      <c r="C404" s="21">
        <v>82.386499999999998</v>
      </c>
      <c r="D404" s="22">
        <v>1.1059981780000001</v>
      </c>
      <c r="E404" s="21">
        <v>91.812520000000006</v>
      </c>
      <c r="F404" s="22">
        <v>0.749178503</v>
      </c>
      <c r="G404" s="21">
        <v>89.316580000000002</v>
      </c>
      <c r="H404" s="22">
        <v>0.84702245799999998</v>
      </c>
      <c r="I404" s="21">
        <v>88.680930000000004</v>
      </c>
      <c r="J404" s="22">
        <v>0.98403226799999999</v>
      </c>
    </row>
    <row r="405" spans="2:10" x14ac:dyDescent="0.25">
      <c r="B405" s="5">
        <v>4.9210103680000001</v>
      </c>
      <c r="C405" s="21">
        <v>82.328890000000001</v>
      </c>
      <c r="D405" s="22">
        <v>1.130313009</v>
      </c>
      <c r="E405" s="21">
        <v>91.825710000000001</v>
      </c>
      <c r="F405" s="22">
        <v>0.75320712000000001</v>
      </c>
      <c r="G405" s="21">
        <v>89.305949999999996</v>
      </c>
      <c r="H405" s="22">
        <v>0.83953844899999996</v>
      </c>
      <c r="I405" s="21">
        <v>88.681730000000002</v>
      </c>
      <c r="J405" s="22">
        <v>0.99359768400000004</v>
      </c>
    </row>
    <row r="406" spans="2:10" x14ac:dyDescent="0.25">
      <c r="B406" s="5">
        <v>4.9332822140000001</v>
      </c>
      <c r="C406" s="21">
        <v>82.559200000000004</v>
      </c>
      <c r="D406" s="22">
        <v>1.1665660799999999</v>
      </c>
      <c r="E406" s="21">
        <v>91.8142</v>
      </c>
      <c r="F406" s="22">
        <v>0.76359123900000003</v>
      </c>
      <c r="G406" s="21">
        <v>89.336359999999999</v>
      </c>
      <c r="H406" s="22">
        <v>0.87443006000000001</v>
      </c>
      <c r="I406" s="21">
        <v>88.698980000000006</v>
      </c>
      <c r="J406" s="22">
        <v>0.98129470600000002</v>
      </c>
    </row>
    <row r="407" spans="2:10" x14ac:dyDescent="0.25">
      <c r="B407" s="5">
        <v>4.9455540600000001</v>
      </c>
      <c r="C407" s="21">
        <v>82.337959999999995</v>
      </c>
      <c r="D407" s="22">
        <v>1.1120713280000001</v>
      </c>
      <c r="E407" s="21">
        <v>91.8249</v>
      </c>
      <c r="F407" s="22">
        <v>0.76985188800000004</v>
      </c>
      <c r="G407" s="21">
        <v>89.343739999999997</v>
      </c>
      <c r="H407" s="22">
        <v>0.88585953299999998</v>
      </c>
      <c r="I407" s="21">
        <v>88.705560000000006</v>
      </c>
      <c r="J407" s="22">
        <v>0.98720644599999996</v>
      </c>
    </row>
    <row r="408" spans="2:10" x14ac:dyDescent="0.25">
      <c r="B408" s="5">
        <v>4.9578259060000001</v>
      </c>
      <c r="C408" s="21">
        <v>82.342910000000003</v>
      </c>
      <c r="D408" s="22">
        <v>1.1377707770000001</v>
      </c>
      <c r="E408" s="21">
        <v>91.813310000000001</v>
      </c>
      <c r="F408" s="22">
        <v>0.76963244099999994</v>
      </c>
      <c r="G408" s="21">
        <v>89.358540000000005</v>
      </c>
      <c r="H408" s="22">
        <v>0.87953724700000002</v>
      </c>
      <c r="I408" s="21">
        <v>88.710480000000004</v>
      </c>
      <c r="J408" s="22">
        <v>1.0091413819999999</v>
      </c>
    </row>
    <row r="409" spans="2:10" x14ac:dyDescent="0.25">
      <c r="B409" s="5">
        <v>4.9700977530000001</v>
      </c>
      <c r="C409" s="21">
        <v>82.400419999999997</v>
      </c>
      <c r="D409" s="22">
        <v>1.1937855770000001</v>
      </c>
      <c r="E409" s="21">
        <v>91.807550000000006</v>
      </c>
      <c r="F409" s="22">
        <v>0.77376597700000005</v>
      </c>
      <c r="G409" s="21">
        <v>89.381519999999995</v>
      </c>
      <c r="H409" s="22">
        <v>0.87270338000000003</v>
      </c>
      <c r="I409" s="21">
        <v>88.740179999999995</v>
      </c>
      <c r="J409" s="22">
        <v>1.0073226129999999</v>
      </c>
    </row>
    <row r="410" spans="2:10" x14ac:dyDescent="0.25">
      <c r="B410" s="5">
        <v>4.9823695990000001</v>
      </c>
      <c r="C410" s="21">
        <v>82.229470000000006</v>
      </c>
      <c r="D410" s="22">
        <v>1.137358681</v>
      </c>
      <c r="E410" s="21">
        <v>91.803439999999995</v>
      </c>
      <c r="F410" s="22">
        <v>0.77548690899999995</v>
      </c>
      <c r="G410" s="21">
        <v>89.399630000000002</v>
      </c>
      <c r="H410" s="22">
        <v>0.87968263199999996</v>
      </c>
      <c r="I410" s="21">
        <v>88.75076</v>
      </c>
      <c r="J410" s="22">
        <v>1.035037537</v>
      </c>
    </row>
    <row r="411" spans="2:10" x14ac:dyDescent="0.25">
      <c r="B411" s="5">
        <v>4.9946414450000001</v>
      </c>
      <c r="C411" s="21">
        <v>82.373339999999999</v>
      </c>
      <c r="D411" s="22">
        <v>1.2612981430000001</v>
      </c>
      <c r="E411" s="21">
        <v>91.788619999999995</v>
      </c>
      <c r="F411" s="22">
        <v>0.77192259699999999</v>
      </c>
      <c r="G411" s="21">
        <v>89.4054</v>
      </c>
      <c r="H411" s="22">
        <v>0.87066450500000003</v>
      </c>
      <c r="I411" s="21">
        <v>88.723690000000005</v>
      </c>
      <c r="J411" s="22">
        <v>1.0145059460000001</v>
      </c>
    </row>
    <row r="412" spans="2:10" x14ac:dyDescent="0.25">
      <c r="B412" s="5">
        <v>5.0069132920000001</v>
      </c>
      <c r="C412" s="21">
        <v>82.412009999999995</v>
      </c>
      <c r="D412" s="22">
        <v>1.1276274159999999</v>
      </c>
      <c r="E412" s="21">
        <v>91.786209999999997</v>
      </c>
      <c r="F412" s="22">
        <v>0.77263467799999996</v>
      </c>
      <c r="G412" s="21">
        <v>89.392229999999998</v>
      </c>
      <c r="H412" s="22">
        <v>0.87885965700000002</v>
      </c>
      <c r="I412" s="21">
        <v>88.753330000000005</v>
      </c>
      <c r="J412" s="22">
        <v>1.0202229469999999</v>
      </c>
    </row>
    <row r="413" spans="2:10" x14ac:dyDescent="0.25">
      <c r="B413" s="5">
        <v>5.0191851380000001</v>
      </c>
      <c r="C413" s="21">
        <v>82.444909999999993</v>
      </c>
      <c r="D413" s="22">
        <v>1.286939246</v>
      </c>
      <c r="E413" s="21">
        <v>91.757450000000006</v>
      </c>
      <c r="F413" s="22">
        <v>0.792053059</v>
      </c>
      <c r="G413" s="21">
        <v>89.386499999999998</v>
      </c>
      <c r="H413" s="22">
        <v>0.86595778800000001</v>
      </c>
      <c r="I413" s="21">
        <v>88.776290000000003</v>
      </c>
      <c r="J413" s="22">
        <v>1.0220710770000001</v>
      </c>
    </row>
    <row r="414" spans="2:10" x14ac:dyDescent="0.25">
      <c r="B414" s="5">
        <v>5.0314569840000001</v>
      </c>
      <c r="C414" s="21">
        <v>82.411190000000005</v>
      </c>
      <c r="D414" s="22">
        <v>1.17552491</v>
      </c>
      <c r="E414" s="21">
        <v>91.772210000000001</v>
      </c>
      <c r="F414" s="22">
        <v>0.79199014300000004</v>
      </c>
      <c r="G414" s="21">
        <v>89.391450000000006</v>
      </c>
      <c r="H414" s="22">
        <v>0.906954865</v>
      </c>
      <c r="I414" s="21">
        <v>88.762330000000006</v>
      </c>
      <c r="J414" s="22">
        <v>0.98782480299999997</v>
      </c>
    </row>
    <row r="415" spans="2:10" x14ac:dyDescent="0.25">
      <c r="B415" s="5">
        <v>5.0437288310000001</v>
      </c>
      <c r="C415" s="21">
        <v>82.389780000000002</v>
      </c>
      <c r="D415" s="22">
        <v>1.0234929370000001</v>
      </c>
      <c r="E415" s="21">
        <v>91.7804</v>
      </c>
      <c r="F415" s="22">
        <v>0.80440313299999999</v>
      </c>
      <c r="G415" s="21">
        <v>89.376649999999998</v>
      </c>
      <c r="H415" s="22">
        <v>0.87778898800000005</v>
      </c>
      <c r="I415" s="21">
        <v>88.759069999999994</v>
      </c>
      <c r="J415" s="22">
        <v>0.99427444200000004</v>
      </c>
    </row>
    <row r="416" spans="2:10" x14ac:dyDescent="0.25">
      <c r="B416" s="5">
        <v>5.0560006770000001</v>
      </c>
      <c r="C416" s="21">
        <v>82.439940000000007</v>
      </c>
      <c r="D416" s="22">
        <v>1.180743468</v>
      </c>
      <c r="E416" s="21">
        <v>91.759050000000002</v>
      </c>
      <c r="F416" s="22">
        <v>0.77889788000000004</v>
      </c>
      <c r="G416" s="21">
        <v>89.345420000000004</v>
      </c>
      <c r="H416" s="22">
        <v>0.86114108199999995</v>
      </c>
      <c r="I416" s="21">
        <v>88.759060000000005</v>
      </c>
      <c r="J416" s="22">
        <v>0.98545988100000004</v>
      </c>
    </row>
    <row r="417" spans="2:10" x14ac:dyDescent="0.25">
      <c r="B417" s="5">
        <v>5.0682725230000001</v>
      </c>
      <c r="C417" s="21">
        <v>82.393919999999994</v>
      </c>
      <c r="D417" s="22">
        <v>1.153093922</v>
      </c>
      <c r="E417" s="21">
        <v>91.740939999999995</v>
      </c>
      <c r="F417" s="22">
        <v>0.78854435300000003</v>
      </c>
      <c r="G417" s="21">
        <v>89.33802</v>
      </c>
      <c r="H417" s="22">
        <v>0.87276181100000005</v>
      </c>
      <c r="I417" s="21">
        <v>88.752459999999999</v>
      </c>
      <c r="J417" s="22">
        <v>1.0018092380000001</v>
      </c>
    </row>
    <row r="418" spans="2:10" x14ac:dyDescent="0.25">
      <c r="B418" s="5">
        <v>5.0805443690000001</v>
      </c>
      <c r="C418" s="21">
        <v>82.507379999999998</v>
      </c>
      <c r="D418" s="22">
        <v>1.1606966940000001</v>
      </c>
      <c r="E418" s="21">
        <v>91.738500000000002</v>
      </c>
      <c r="F418" s="22">
        <v>0.78138541699999997</v>
      </c>
      <c r="G418" s="21">
        <v>89.337980000000002</v>
      </c>
      <c r="H418" s="22">
        <v>0.87599971399999998</v>
      </c>
      <c r="I418" s="21">
        <v>88.772189999999995</v>
      </c>
      <c r="J418" s="22">
        <v>1.002756907</v>
      </c>
    </row>
    <row r="419" spans="2:10" x14ac:dyDescent="0.25">
      <c r="B419" s="5">
        <v>5.0928162160000001</v>
      </c>
      <c r="C419" s="21">
        <v>82.537819999999996</v>
      </c>
      <c r="D419" s="22">
        <v>1.0581725040000001</v>
      </c>
      <c r="E419" s="21">
        <v>91.732680000000002</v>
      </c>
      <c r="F419" s="22">
        <v>0.76629612899999999</v>
      </c>
      <c r="G419" s="21">
        <v>89.344610000000003</v>
      </c>
      <c r="H419" s="22">
        <v>0.90321651800000002</v>
      </c>
      <c r="I419" s="21">
        <v>88.756550000000004</v>
      </c>
      <c r="J419" s="22">
        <v>1.012052749</v>
      </c>
    </row>
    <row r="420" spans="2:10" x14ac:dyDescent="0.25">
      <c r="B420" s="5">
        <v>5.1050880620000001</v>
      </c>
      <c r="C420" s="21">
        <v>82.4893</v>
      </c>
      <c r="D420" s="22">
        <v>1.188197892</v>
      </c>
      <c r="E420" s="21">
        <v>91.709710000000001</v>
      </c>
      <c r="F420" s="22">
        <v>0.77745492900000002</v>
      </c>
      <c r="G420" s="21">
        <v>89.339669999999998</v>
      </c>
      <c r="H420" s="22">
        <v>0.93780210100000005</v>
      </c>
      <c r="I420" s="21">
        <v>88.739230000000006</v>
      </c>
      <c r="J420" s="22">
        <v>1.02129077</v>
      </c>
    </row>
    <row r="421" spans="2:10" x14ac:dyDescent="0.25">
      <c r="B421" s="5">
        <v>5.1173599080000001</v>
      </c>
      <c r="C421" s="21">
        <v>82.340469999999996</v>
      </c>
      <c r="D421" s="22">
        <v>1.1141195939999999</v>
      </c>
      <c r="E421" s="21">
        <v>91.697360000000003</v>
      </c>
      <c r="F421" s="22">
        <v>0.80314727799999996</v>
      </c>
      <c r="G421" s="21">
        <v>89.352810000000005</v>
      </c>
      <c r="H421" s="22">
        <v>0.913327255</v>
      </c>
      <c r="I421" s="21">
        <v>88.733590000000007</v>
      </c>
      <c r="J421" s="22">
        <v>1.002317865</v>
      </c>
    </row>
    <row r="422" spans="2:10" x14ac:dyDescent="0.25">
      <c r="B422" s="5">
        <v>5.1296317550000001</v>
      </c>
      <c r="C422" s="21">
        <v>82.4679</v>
      </c>
      <c r="D422" s="22">
        <v>1.1731207910000001</v>
      </c>
      <c r="E422" s="21">
        <v>91.700659999999999</v>
      </c>
      <c r="F422" s="22">
        <v>0.80759148400000003</v>
      </c>
      <c r="G422" s="21">
        <v>89.352770000000007</v>
      </c>
      <c r="H422" s="22">
        <v>0.90837575800000003</v>
      </c>
      <c r="I422" s="21">
        <v>88.753299999999996</v>
      </c>
      <c r="J422" s="22">
        <v>0.99279071799999996</v>
      </c>
    </row>
    <row r="423" spans="2:10" x14ac:dyDescent="0.25">
      <c r="B423" s="5">
        <v>5.1419036010000001</v>
      </c>
      <c r="C423" s="21">
        <v>82.4893</v>
      </c>
      <c r="D423" s="22">
        <v>1.1901995169999999</v>
      </c>
      <c r="E423" s="21">
        <v>91.689959999999999</v>
      </c>
      <c r="F423" s="22">
        <v>0.82272199300000004</v>
      </c>
      <c r="G423" s="21">
        <v>89.333010000000002</v>
      </c>
      <c r="H423" s="22">
        <v>0.92393234099999999</v>
      </c>
      <c r="I423" s="21">
        <v>88.736859999999993</v>
      </c>
      <c r="J423" s="22">
        <v>0.96353541700000001</v>
      </c>
    </row>
    <row r="424" spans="2:10" x14ac:dyDescent="0.25">
      <c r="B424" s="5">
        <v>5.1541754470000001</v>
      </c>
      <c r="C424" s="21">
        <v>82.468770000000006</v>
      </c>
      <c r="D424" s="22">
        <v>1.090408858</v>
      </c>
      <c r="E424" s="21">
        <v>91.672690000000003</v>
      </c>
      <c r="F424" s="22">
        <v>0.80200901099999999</v>
      </c>
      <c r="G424" s="21">
        <v>89.362620000000007</v>
      </c>
      <c r="H424" s="22">
        <v>0.89143444800000005</v>
      </c>
      <c r="I424" s="21">
        <v>88.754850000000005</v>
      </c>
      <c r="J424" s="22">
        <v>0.96259875699999997</v>
      </c>
    </row>
    <row r="425" spans="2:10" x14ac:dyDescent="0.25">
      <c r="B425" s="5">
        <v>5.1664472940000001</v>
      </c>
      <c r="C425" s="21">
        <v>82.481089999999995</v>
      </c>
      <c r="D425" s="22">
        <v>1.119677928</v>
      </c>
      <c r="E425" s="21">
        <v>91.689160000000001</v>
      </c>
      <c r="F425" s="22">
        <v>0.79475952000000005</v>
      </c>
      <c r="G425" s="21">
        <v>89.355239999999995</v>
      </c>
      <c r="H425" s="22">
        <v>0.90014034600000004</v>
      </c>
      <c r="I425" s="21">
        <v>88.741730000000004</v>
      </c>
      <c r="J425" s="22">
        <v>0.95031611400000005</v>
      </c>
    </row>
    <row r="426" spans="2:10" x14ac:dyDescent="0.25">
      <c r="B426" s="5">
        <v>5.1787191400000001</v>
      </c>
      <c r="C426" s="21">
        <v>82.358530000000002</v>
      </c>
      <c r="D426" s="22">
        <v>1.1653258470000001</v>
      </c>
      <c r="E426" s="21">
        <v>91.677629999999994</v>
      </c>
      <c r="F426" s="22">
        <v>0.81540707199999996</v>
      </c>
      <c r="G426" s="21">
        <v>89.359350000000006</v>
      </c>
      <c r="H426" s="22">
        <v>0.877745742</v>
      </c>
      <c r="I426" s="21">
        <v>88.726990000000001</v>
      </c>
      <c r="J426" s="22">
        <v>0.99060969600000004</v>
      </c>
    </row>
    <row r="427" spans="2:10" x14ac:dyDescent="0.25">
      <c r="B427" s="5">
        <v>5.1909909860000001</v>
      </c>
      <c r="C427" s="21">
        <v>82.449799999999996</v>
      </c>
      <c r="D427" s="22">
        <v>1.119133004</v>
      </c>
      <c r="E427" s="21">
        <v>91.671049999999994</v>
      </c>
      <c r="F427" s="22">
        <v>0.81901975999999999</v>
      </c>
      <c r="G427" s="21">
        <v>89.337130000000002</v>
      </c>
      <c r="H427" s="22">
        <v>0.88164339300000005</v>
      </c>
      <c r="I427" s="21">
        <v>88.722899999999996</v>
      </c>
      <c r="J427" s="22">
        <v>0.991237484</v>
      </c>
    </row>
    <row r="428" spans="2:10" x14ac:dyDescent="0.25">
      <c r="B428" s="5">
        <v>5.2032628330000001</v>
      </c>
      <c r="C428" s="21">
        <v>82.347830000000002</v>
      </c>
      <c r="D428" s="22">
        <v>1.178916936</v>
      </c>
      <c r="E428" s="21">
        <v>91.651340000000005</v>
      </c>
      <c r="F428" s="22">
        <v>0.81579795600000005</v>
      </c>
      <c r="G428" s="21">
        <v>89.357699999999994</v>
      </c>
      <c r="H428" s="22">
        <v>0.85893233099999999</v>
      </c>
      <c r="I428" s="21">
        <v>88.734369999999998</v>
      </c>
      <c r="J428" s="22">
        <v>1.005890865</v>
      </c>
    </row>
    <row r="429" spans="2:10" x14ac:dyDescent="0.25">
      <c r="B429" s="5">
        <v>5.2155346790000001</v>
      </c>
      <c r="C429" s="21">
        <v>82.310869999999994</v>
      </c>
      <c r="D429" s="22">
        <v>1.10963755</v>
      </c>
      <c r="E429" s="21">
        <v>91.647180000000006</v>
      </c>
      <c r="F429" s="22">
        <v>0.82813156399999999</v>
      </c>
      <c r="G429" s="21">
        <v>89.361869999999996</v>
      </c>
      <c r="H429" s="22">
        <v>0.84710240999999997</v>
      </c>
      <c r="I429" s="21">
        <v>88.726960000000005</v>
      </c>
      <c r="J429" s="22">
        <v>0.99139049700000004</v>
      </c>
    </row>
    <row r="430" spans="2:10" x14ac:dyDescent="0.25">
      <c r="B430" s="5">
        <v>5.2278065250000001</v>
      </c>
      <c r="C430" s="21">
        <v>82.415270000000007</v>
      </c>
      <c r="D430" s="22">
        <v>1.2679118410000001</v>
      </c>
      <c r="E430" s="21">
        <v>91.619280000000003</v>
      </c>
      <c r="F430" s="22">
        <v>0.834349856</v>
      </c>
      <c r="G430" s="21">
        <v>89.374139999999997</v>
      </c>
      <c r="H430" s="22">
        <v>0.85975285999999995</v>
      </c>
      <c r="I430" s="21">
        <v>88.736009999999993</v>
      </c>
      <c r="J430" s="22">
        <v>0.99955358500000002</v>
      </c>
    </row>
    <row r="431" spans="2:10" x14ac:dyDescent="0.25">
      <c r="B431" s="5">
        <v>5.2400783710000001</v>
      </c>
      <c r="C431" s="21">
        <v>82.346180000000004</v>
      </c>
      <c r="D431" s="22">
        <v>1.1534906709999999</v>
      </c>
      <c r="E431" s="21">
        <v>91.597120000000004</v>
      </c>
      <c r="F431" s="22">
        <v>0.846632202</v>
      </c>
      <c r="G431" s="21">
        <v>89.330590000000001</v>
      </c>
      <c r="H431" s="22">
        <v>0.85955073299999996</v>
      </c>
      <c r="I431" s="21">
        <v>88.70635</v>
      </c>
      <c r="J431" s="22">
        <v>0.98186757099999999</v>
      </c>
    </row>
    <row r="432" spans="2:10" x14ac:dyDescent="0.25">
      <c r="B432" s="5">
        <v>5.2523502180000001</v>
      </c>
      <c r="C432" s="21">
        <v>82.365930000000006</v>
      </c>
      <c r="D432" s="22">
        <v>1.216151202</v>
      </c>
      <c r="E432" s="21">
        <v>91.575699999999998</v>
      </c>
      <c r="F432" s="22">
        <v>0.85272928299999995</v>
      </c>
      <c r="G432" s="21">
        <v>89.336340000000007</v>
      </c>
      <c r="H432" s="22">
        <v>0.86764488399999995</v>
      </c>
      <c r="I432" s="21">
        <v>88.710530000000006</v>
      </c>
      <c r="J432" s="22">
        <v>0.99888454199999999</v>
      </c>
    </row>
    <row r="433" spans="2:10" x14ac:dyDescent="0.25">
      <c r="B433" s="5">
        <v>5.2646220640000001</v>
      </c>
      <c r="C433" s="21">
        <v>82.347009999999997</v>
      </c>
      <c r="D433" s="22">
        <v>1.076900046</v>
      </c>
      <c r="E433" s="21">
        <v>91.593739999999997</v>
      </c>
      <c r="F433" s="22">
        <v>0.85966617499999998</v>
      </c>
      <c r="G433" s="21">
        <v>89.356120000000004</v>
      </c>
      <c r="H433" s="22">
        <v>0.84843583499999997</v>
      </c>
      <c r="I433" s="21">
        <v>88.722849999999994</v>
      </c>
      <c r="J433" s="22">
        <v>0.98617944999999996</v>
      </c>
    </row>
    <row r="434" spans="2:10" x14ac:dyDescent="0.25">
      <c r="B434" s="5">
        <v>5.2768939100000001</v>
      </c>
      <c r="C434" s="21">
        <v>82.524680000000004</v>
      </c>
      <c r="D434" s="22">
        <v>1.070602362</v>
      </c>
      <c r="E434" s="21">
        <v>91.606080000000006</v>
      </c>
      <c r="F434" s="22">
        <v>0.87696509300000003</v>
      </c>
      <c r="G434" s="21">
        <v>89.391419999999997</v>
      </c>
      <c r="H434" s="22">
        <v>0.84638038900000001</v>
      </c>
      <c r="I434" s="21">
        <v>88.715419999999995</v>
      </c>
      <c r="J434" s="22">
        <v>1.002058962</v>
      </c>
    </row>
    <row r="435" spans="2:10" x14ac:dyDescent="0.25">
      <c r="B435" s="5">
        <v>5.2891657570000001</v>
      </c>
      <c r="C435" s="21">
        <v>82.417749999999998</v>
      </c>
      <c r="D435" s="22">
        <v>1.0583143239999999</v>
      </c>
      <c r="E435" s="21">
        <v>91.608580000000003</v>
      </c>
      <c r="F435" s="22">
        <v>0.86323118799999998</v>
      </c>
      <c r="G435" s="21">
        <v>89.388959999999997</v>
      </c>
      <c r="H435" s="22">
        <v>0.83701665400000003</v>
      </c>
      <c r="I435" s="21">
        <v>88.708860000000001</v>
      </c>
      <c r="J435" s="22">
        <v>1.0110669809999999</v>
      </c>
    </row>
    <row r="436" spans="2:10" x14ac:dyDescent="0.25">
      <c r="B436" s="5">
        <v>5.3014376030000001</v>
      </c>
      <c r="C436" s="21">
        <v>82.420259999999999</v>
      </c>
      <c r="D436" s="22">
        <v>1.1370063029999999</v>
      </c>
      <c r="E436" s="21">
        <v>91.623410000000007</v>
      </c>
      <c r="F436" s="22">
        <v>0.86028693000000001</v>
      </c>
      <c r="G436" s="21">
        <v>89.362650000000002</v>
      </c>
      <c r="H436" s="22">
        <v>0.82917711500000002</v>
      </c>
      <c r="I436" s="21">
        <v>88.699020000000004</v>
      </c>
      <c r="J436" s="22">
        <v>1.027826143</v>
      </c>
    </row>
    <row r="437" spans="2:10" x14ac:dyDescent="0.25">
      <c r="B437" s="5">
        <v>5.3137094490000001</v>
      </c>
      <c r="C437" s="21">
        <v>82.338819999999998</v>
      </c>
      <c r="D437" s="22">
        <v>1.1119134799999999</v>
      </c>
      <c r="E437" s="21">
        <v>91.642319999999998</v>
      </c>
      <c r="F437" s="22">
        <v>0.85499062999999997</v>
      </c>
      <c r="G437" s="21">
        <v>89.379050000000007</v>
      </c>
      <c r="H437" s="22">
        <v>0.83944492800000003</v>
      </c>
      <c r="I437" s="21">
        <v>88.715379999999996</v>
      </c>
      <c r="J437" s="22">
        <v>1.0164469469999999</v>
      </c>
    </row>
    <row r="438" spans="2:10" x14ac:dyDescent="0.25">
      <c r="B438" s="5">
        <v>5.3259812960000001</v>
      </c>
      <c r="C438" s="21">
        <v>82.347809999999996</v>
      </c>
      <c r="D438" s="22">
        <v>1.2232204760000001</v>
      </c>
      <c r="E438" s="21">
        <v>91.638149999999996</v>
      </c>
      <c r="F438" s="22">
        <v>0.86291018500000005</v>
      </c>
      <c r="G438" s="21">
        <v>89.388990000000007</v>
      </c>
      <c r="H438" s="22">
        <v>0.83114939099999996</v>
      </c>
      <c r="I438" s="21">
        <v>88.717939999999999</v>
      </c>
      <c r="J438" s="22">
        <v>1.001717164</v>
      </c>
    </row>
    <row r="439" spans="2:10" x14ac:dyDescent="0.25">
      <c r="B439" s="5">
        <v>5.3382531420000001</v>
      </c>
      <c r="C439" s="21">
        <v>82.5304</v>
      </c>
      <c r="D439" s="22">
        <v>1.189332813</v>
      </c>
      <c r="E439" s="21">
        <v>91.62424</v>
      </c>
      <c r="F439" s="22">
        <v>0.87873798299999994</v>
      </c>
      <c r="G439" s="21">
        <v>89.372519999999994</v>
      </c>
      <c r="H439" s="22">
        <v>0.814421273</v>
      </c>
      <c r="I439" s="21">
        <v>88.684160000000006</v>
      </c>
      <c r="J439" s="22">
        <v>0.99355401200000004</v>
      </c>
    </row>
    <row r="440" spans="2:10" x14ac:dyDescent="0.25">
      <c r="B440" s="5">
        <v>5.3505249880000001</v>
      </c>
      <c r="C440" s="21">
        <v>82.438299999999998</v>
      </c>
      <c r="D440" s="22">
        <v>1.1401721229999999</v>
      </c>
      <c r="E440" s="21">
        <v>91.644779999999997</v>
      </c>
      <c r="F440" s="22">
        <v>0.90441595100000005</v>
      </c>
      <c r="G440" s="21">
        <v>89.393929999999997</v>
      </c>
      <c r="H440" s="22">
        <v>0.834250661</v>
      </c>
      <c r="I440" s="21">
        <v>88.695700000000002</v>
      </c>
      <c r="J440" s="22">
        <v>1.0180604259999999</v>
      </c>
    </row>
    <row r="441" spans="2:10" x14ac:dyDescent="0.25">
      <c r="B441" s="5">
        <v>5.3627968340000001</v>
      </c>
      <c r="C441" s="21">
        <v>82.421080000000003</v>
      </c>
      <c r="D441" s="22">
        <v>1.1348565429999999</v>
      </c>
      <c r="E441" s="21">
        <v>91.657929999999993</v>
      </c>
      <c r="F441" s="22">
        <v>0.92840455899999996</v>
      </c>
      <c r="G441" s="21">
        <v>89.421099999999996</v>
      </c>
      <c r="H441" s="22">
        <v>0.836646538</v>
      </c>
      <c r="I441" s="21">
        <v>88.694890000000001</v>
      </c>
      <c r="J441" s="22">
        <v>1.001107695</v>
      </c>
    </row>
    <row r="442" spans="2:10" x14ac:dyDescent="0.25">
      <c r="B442" s="5">
        <v>5.3750686810000001</v>
      </c>
      <c r="C442" s="21">
        <v>82.4893</v>
      </c>
      <c r="D442" s="22">
        <v>1.287627745</v>
      </c>
      <c r="E442" s="21">
        <v>91.669479999999993</v>
      </c>
      <c r="F442" s="22">
        <v>0.90001838300000003</v>
      </c>
      <c r="G442" s="21">
        <v>89.431719999999999</v>
      </c>
      <c r="H442" s="22">
        <v>0.87168425599999999</v>
      </c>
      <c r="I442" s="21">
        <v>88.721170000000001</v>
      </c>
      <c r="J442" s="22">
        <v>0.98187169299999999</v>
      </c>
    </row>
    <row r="443" spans="2:10" x14ac:dyDescent="0.25">
      <c r="B443" s="5">
        <v>5.3873405270000001</v>
      </c>
      <c r="C443" s="21">
        <v>82.490129999999994</v>
      </c>
      <c r="D443" s="22">
        <v>1.0915890399999999</v>
      </c>
      <c r="E443" s="21">
        <v>91.680099999999996</v>
      </c>
      <c r="F443" s="22">
        <v>0.88266102800000001</v>
      </c>
      <c r="G443" s="21">
        <v>89.438310000000001</v>
      </c>
      <c r="H443" s="22">
        <v>0.88802858799999995</v>
      </c>
      <c r="I443" s="21">
        <v>88.734350000000006</v>
      </c>
      <c r="J443" s="22">
        <v>0.95339975200000004</v>
      </c>
    </row>
    <row r="444" spans="2:10" x14ac:dyDescent="0.25">
      <c r="B444" s="5">
        <v>5.3996123730000001</v>
      </c>
      <c r="C444" s="21">
        <v>82.599490000000003</v>
      </c>
      <c r="D444" s="22">
        <v>0.97337018099999995</v>
      </c>
      <c r="E444" s="21">
        <v>91.694130000000001</v>
      </c>
      <c r="F444" s="22">
        <v>0.88667149099999998</v>
      </c>
      <c r="G444" s="21">
        <v>89.472030000000004</v>
      </c>
      <c r="H444" s="22">
        <v>0.90261066300000004</v>
      </c>
      <c r="I444" s="21">
        <v>88.728610000000003</v>
      </c>
      <c r="J444" s="22">
        <v>0.98073157300000002</v>
      </c>
    </row>
    <row r="445" spans="2:10" x14ac:dyDescent="0.25">
      <c r="B445" s="5">
        <v>5.4118842200000001</v>
      </c>
      <c r="C445" s="21">
        <v>82.675979999999996</v>
      </c>
      <c r="D445" s="22">
        <v>1.0957321659999999</v>
      </c>
      <c r="E445" s="21">
        <v>91.713849999999994</v>
      </c>
      <c r="F445" s="22">
        <v>0.88321604799999998</v>
      </c>
      <c r="G445" s="21">
        <v>89.461349999999996</v>
      </c>
      <c r="H445" s="22">
        <v>0.89411703200000003</v>
      </c>
      <c r="I445" s="21">
        <v>88.723699999999994</v>
      </c>
      <c r="J445" s="22">
        <v>1.0119689080000001</v>
      </c>
    </row>
    <row r="446" spans="2:10" x14ac:dyDescent="0.25">
      <c r="B446" s="5">
        <v>5.4241560660000001</v>
      </c>
      <c r="C446" s="21">
        <v>82.458870000000005</v>
      </c>
      <c r="D446" s="22">
        <v>1.0854668730000001</v>
      </c>
      <c r="E446" s="21">
        <v>91.733530000000002</v>
      </c>
      <c r="F446" s="22">
        <v>0.86187395200000005</v>
      </c>
      <c r="G446" s="21">
        <v>89.456410000000005</v>
      </c>
      <c r="H446" s="22">
        <v>0.86942863000000004</v>
      </c>
      <c r="I446" s="21">
        <v>88.729420000000005</v>
      </c>
      <c r="J446" s="22">
        <v>1.0071244829999999</v>
      </c>
    </row>
    <row r="447" spans="2:10" x14ac:dyDescent="0.25">
      <c r="B447" s="5">
        <v>5.4364279120000001</v>
      </c>
      <c r="C447" s="21">
        <v>82.590440000000001</v>
      </c>
      <c r="D447" s="22">
        <v>1.0952905850000001</v>
      </c>
      <c r="E447" s="21">
        <v>91.721199999999996</v>
      </c>
      <c r="F447" s="22">
        <v>0.869792079</v>
      </c>
      <c r="G447" s="21">
        <v>89.467849999999999</v>
      </c>
      <c r="H447" s="22">
        <v>0.88669836300000004</v>
      </c>
      <c r="I447" s="21">
        <v>88.711370000000002</v>
      </c>
      <c r="J447" s="22">
        <v>0.99513209800000002</v>
      </c>
    </row>
    <row r="448" spans="2:10" x14ac:dyDescent="0.25">
      <c r="B448" s="5">
        <v>5.4486997590000001</v>
      </c>
      <c r="C448" s="21">
        <v>82.648830000000004</v>
      </c>
      <c r="D448" s="22">
        <v>1.1308260349999999</v>
      </c>
      <c r="E448" s="21">
        <v>91.738510000000005</v>
      </c>
      <c r="F448" s="22">
        <v>0.85346582199999999</v>
      </c>
      <c r="G448" s="21">
        <v>89.450620000000001</v>
      </c>
      <c r="H448" s="22">
        <v>0.868661715</v>
      </c>
      <c r="I448" s="21">
        <v>88.698189999999997</v>
      </c>
      <c r="J448" s="22">
        <v>0.97227960700000005</v>
      </c>
    </row>
    <row r="449" spans="2:10" x14ac:dyDescent="0.25">
      <c r="B449" s="5">
        <v>5.4609716050000001</v>
      </c>
      <c r="C449" s="21">
        <v>82.541120000000006</v>
      </c>
      <c r="D449" s="22">
        <v>1.0511583259999999</v>
      </c>
      <c r="E449" s="21">
        <v>91.739279999999994</v>
      </c>
      <c r="F449" s="22">
        <v>0.85726965499999996</v>
      </c>
      <c r="G449" s="21">
        <v>89.469570000000004</v>
      </c>
      <c r="H449" s="22">
        <v>0.87585947799999997</v>
      </c>
      <c r="I449" s="21">
        <v>88.717870000000005</v>
      </c>
      <c r="J449" s="22">
        <v>0.953666668</v>
      </c>
    </row>
    <row r="450" spans="2:10" x14ac:dyDescent="0.25">
      <c r="B450" s="5">
        <v>5.4732434510000001</v>
      </c>
      <c r="C450" s="21">
        <v>82.692440000000005</v>
      </c>
      <c r="D450" s="22">
        <v>1.1794492050000001</v>
      </c>
      <c r="E450" s="21">
        <v>91.751630000000006</v>
      </c>
      <c r="F450" s="22">
        <v>0.85099281599999999</v>
      </c>
      <c r="G450" s="21">
        <v>89.482709999999997</v>
      </c>
      <c r="H450" s="22">
        <v>0.87316894499999997</v>
      </c>
      <c r="I450" s="21">
        <v>88.72945</v>
      </c>
      <c r="J450" s="22">
        <v>0.94446142700000002</v>
      </c>
    </row>
    <row r="451" spans="2:10" x14ac:dyDescent="0.25">
      <c r="B451" s="5">
        <v>5.4855152970000001</v>
      </c>
      <c r="C451" s="21">
        <v>82.588790000000003</v>
      </c>
      <c r="D451" s="22">
        <v>1.13231926</v>
      </c>
      <c r="E451" s="21">
        <v>91.768109999999993</v>
      </c>
      <c r="F451" s="22">
        <v>0.843345385</v>
      </c>
      <c r="G451" s="21">
        <v>89.482730000000004</v>
      </c>
      <c r="H451" s="22">
        <v>0.85804965899999996</v>
      </c>
      <c r="I451" s="21">
        <v>88.751679999999993</v>
      </c>
      <c r="J451" s="22">
        <v>0.94113903200000004</v>
      </c>
    </row>
    <row r="452" spans="2:10" x14ac:dyDescent="0.25">
      <c r="B452" s="5">
        <v>5.4977871440000001</v>
      </c>
      <c r="C452" s="21">
        <v>82.702280000000002</v>
      </c>
      <c r="D452" s="22">
        <v>1.0984489980000001</v>
      </c>
      <c r="E452" s="21">
        <v>91.786209999999997</v>
      </c>
      <c r="F452" s="22">
        <v>0.83233718300000004</v>
      </c>
      <c r="G452" s="21">
        <v>89.498339999999999</v>
      </c>
      <c r="H452" s="22">
        <v>0.844749054</v>
      </c>
      <c r="I452" s="21">
        <v>88.762299999999996</v>
      </c>
      <c r="J452" s="22">
        <v>0.95735712799999995</v>
      </c>
    </row>
    <row r="453" spans="2:10" x14ac:dyDescent="0.25">
      <c r="B453" s="5">
        <v>5.5100589900000001</v>
      </c>
      <c r="C453" s="21">
        <v>82.690839999999994</v>
      </c>
      <c r="D453" s="22">
        <v>1.0617226639999999</v>
      </c>
      <c r="E453" s="21">
        <v>91.795259999999999</v>
      </c>
      <c r="F453" s="22">
        <v>0.82806469100000002</v>
      </c>
      <c r="G453" s="21">
        <v>89.486800000000002</v>
      </c>
      <c r="H453" s="22">
        <v>0.83572202299999998</v>
      </c>
      <c r="I453" s="21">
        <v>88.778800000000004</v>
      </c>
      <c r="J453" s="22">
        <v>0.96010993099999997</v>
      </c>
    </row>
    <row r="454" spans="2:10" x14ac:dyDescent="0.25">
      <c r="B454" s="5">
        <v>5.5223308360000001</v>
      </c>
      <c r="C454" s="21">
        <v>82.732699999999994</v>
      </c>
      <c r="D454" s="22">
        <v>1.0678924430000001</v>
      </c>
      <c r="E454" s="21">
        <v>91.811700000000002</v>
      </c>
      <c r="F454" s="22">
        <v>0.83656523400000005</v>
      </c>
      <c r="G454" s="21">
        <v>89.513090000000005</v>
      </c>
      <c r="H454" s="22">
        <v>0.84582526700000005</v>
      </c>
      <c r="I454" s="21">
        <v>88.791960000000003</v>
      </c>
      <c r="J454" s="22">
        <v>0.96169766499999998</v>
      </c>
    </row>
    <row r="455" spans="2:10" x14ac:dyDescent="0.25">
      <c r="B455" s="5">
        <v>5.5346026830000001</v>
      </c>
      <c r="C455" s="21">
        <v>82.757409999999993</v>
      </c>
      <c r="D455" s="22">
        <v>1.1622846819999999</v>
      </c>
      <c r="E455" s="21">
        <v>91.804280000000006</v>
      </c>
      <c r="F455" s="22">
        <v>0.84521917999999996</v>
      </c>
      <c r="G455" s="21">
        <v>89.541139999999999</v>
      </c>
      <c r="H455" s="22">
        <v>0.85026059600000004</v>
      </c>
      <c r="I455" s="21">
        <v>88.802610000000001</v>
      </c>
      <c r="J455" s="22">
        <v>0.97479840900000003</v>
      </c>
    </row>
    <row r="456" spans="2:10" x14ac:dyDescent="0.25">
      <c r="B456" s="5">
        <v>5.5468745290000001</v>
      </c>
      <c r="C456" s="21">
        <v>82.751630000000006</v>
      </c>
      <c r="D456" s="22">
        <v>1.173204685</v>
      </c>
      <c r="E456" s="21">
        <v>91.832250000000002</v>
      </c>
      <c r="F456" s="22">
        <v>0.87116524699999998</v>
      </c>
      <c r="G456" s="21">
        <v>89.542779999999993</v>
      </c>
      <c r="H456" s="22">
        <v>0.86973311499999995</v>
      </c>
      <c r="I456" s="21">
        <v>88.822339999999997</v>
      </c>
      <c r="J456" s="22">
        <v>0.99431800999999997</v>
      </c>
    </row>
    <row r="457" spans="2:10" x14ac:dyDescent="0.25">
      <c r="B457" s="5">
        <v>5.5591463750000001</v>
      </c>
      <c r="C457" s="21">
        <v>82.911969999999997</v>
      </c>
      <c r="D457" s="22">
        <v>1.1091938649999999</v>
      </c>
      <c r="E457" s="21">
        <v>91.838009999999997</v>
      </c>
      <c r="F457" s="22">
        <v>0.85796918899999997</v>
      </c>
      <c r="G457" s="21">
        <v>89.550129999999996</v>
      </c>
      <c r="H457" s="22">
        <v>0.86245670799999996</v>
      </c>
      <c r="I457" s="21">
        <v>88.832260000000005</v>
      </c>
      <c r="J457" s="22">
        <v>0.989662555</v>
      </c>
    </row>
    <row r="458" spans="2:10" x14ac:dyDescent="0.25">
      <c r="B458" s="5">
        <v>5.5714182220000001</v>
      </c>
      <c r="C458" s="21">
        <v>82.870869999999996</v>
      </c>
      <c r="D458" s="22">
        <v>1.055676576</v>
      </c>
      <c r="E458" s="21">
        <v>91.844579999999993</v>
      </c>
      <c r="F458" s="22">
        <v>0.82633445000000005</v>
      </c>
      <c r="G458" s="21">
        <v>89.571520000000007</v>
      </c>
      <c r="H458" s="22">
        <v>0.89286398199999994</v>
      </c>
      <c r="I458" s="21">
        <v>88.870850000000004</v>
      </c>
      <c r="J458" s="22">
        <v>1.0043599089999999</v>
      </c>
    </row>
    <row r="459" spans="2:10" x14ac:dyDescent="0.25">
      <c r="B459" s="5">
        <v>5.5836900680000001</v>
      </c>
      <c r="C459" s="21">
        <v>82.874210000000005</v>
      </c>
      <c r="D459" s="22">
        <v>1.2248747310000001</v>
      </c>
      <c r="E459" s="21">
        <v>91.846170000000001</v>
      </c>
      <c r="F459" s="22">
        <v>0.81991420299999995</v>
      </c>
      <c r="G459" s="21">
        <v>89.548469999999995</v>
      </c>
      <c r="H459" s="22">
        <v>0.87400133199999996</v>
      </c>
      <c r="I459" s="21">
        <v>88.874970000000005</v>
      </c>
      <c r="J459" s="22">
        <v>0.99981195700000003</v>
      </c>
    </row>
    <row r="460" spans="2:10" x14ac:dyDescent="0.25">
      <c r="B460" s="5">
        <v>5.5959619140000001</v>
      </c>
      <c r="C460" s="21">
        <v>82.969589999999997</v>
      </c>
      <c r="D460" s="22">
        <v>1.0693289029999999</v>
      </c>
      <c r="E460" s="21">
        <v>91.839690000000004</v>
      </c>
      <c r="F460" s="22">
        <v>0.81025216700000002</v>
      </c>
      <c r="G460" s="21">
        <v>89.545249999999996</v>
      </c>
      <c r="H460" s="22">
        <v>0.85865144699999996</v>
      </c>
      <c r="I460" s="21">
        <v>88.927670000000006</v>
      </c>
      <c r="J460" s="22">
        <v>0.99780991200000002</v>
      </c>
    </row>
    <row r="461" spans="2:10" x14ac:dyDescent="0.25">
      <c r="B461" s="11">
        <v>5.6082337610000002</v>
      </c>
      <c r="C461" s="21">
        <v>82.929289999999995</v>
      </c>
      <c r="D461" s="22">
        <v>1.282595792</v>
      </c>
      <c r="E461" s="21">
        <v>91.859369999999998</v>
      </c>
      <c r="F461" s="22">
        <v>0.80975852800000003</v>
      </c>
      <c r="G461" s="21">
        <v>89.572379999999995</v>
      </c>
      <c r="H461" s="23">
        <v>0.88740877600000001</v>
      </c>
      <c r="I461" s="21">
        <v>88.947400000000002</v>
      </c>
      <c r="J461" s="22">
        <v>0.96520355400000002</v>
      </c>
    </row>
    <row r="462" spans="2:10" x14ac:dyDescent="0.25">
      <c r="B462" s="5">
        <v>5.6205056070000001</v>
      </c>
      <c r="C462" s="21">
        <v>82.957229999999996</v>
      </c>
      <c r="D462" s="22">
        <v>1.095140172</v>
      </c>
      <c r="E462" s="21">
        <v>91.87012</v>
      </c>
      <c r="F462" s="22">
        <v>0.786295152</v>
      </c>
      <c r="G462" s="21">
        <v>89.552610000000001</v>
      </c>
      <c r="H462" s="22">
        <v>0.92875812700000004</v>
      </c>
      <c r="I462" s="21">
        <v>88.992620000000002</v>
      </c>
      <c r="J462" s="22">
        <v>0.98619835499999997</v>
      </c>
    </row>
    <row r="463" spans="2:10" x14ac:dyDescent="0.25">
      <c r="B463" s="5">
        <v>5.6327774530000001</v>
      </c>
      <c r="C463" s="21">
        <v>82.904570000000007</v>
      </c>
      <c r="D463" s="22">
        <v>1.072679843</v>
      </c>
      <c r="E463" s="21">
        <v>91.879919999999998</v>
      </c>
      <c r="F463" s="22">
        <v>0.77812827600000001</v>
      </c>
      <c r="G463" s="21">
        <v>89.537049999999994</v>
      </c>
      <c r="H463" s="22">
        <v>0.93856568600000001</v>
      </c>
      <c r="I463" s="21">
        <v>88.984350000000006</v>
      </c>
      <c r="J463" s="22">
        <v>1.010500414</v>
      </c>
    </row>
    <row r="464" spans="2:10" x14ac:dyDescent="0.25">
      <c r="B464" s="5">
        <v>5.6450492990000001</v>
      </c>
      <c r="C464" s="21">
        <v>82.836340000000007</v>
      </c>
      <c r="D464" s="22">
        <v>1.2453178970000001</v>
      </c>
      <c r="E464" s="21">
        <v>91.893979999999999</v>
      </c>
      <c r="F464" s="22">
        <v>0.78111082399999998</v>
      </c>
      <c r="G464" s="21">
        <v>89.548519999999996</v>
      </c>
      <c r="H464" s="22">
        <v>0.93283604600000003</v>
      </c>
      <c r="I464" s="21">
        <v>89.007379999999998</v>
      </c>
      <c r="J464" s="22">
        <v>1.0324404469999999</v>
      </c>
    </row>
    <row r="465" spans="2:10" x14ac:dyDescent="0.25">
      <c r="B465" s="5">
        <v>5.6573211460000001</v>
      </c>
      <c r="C465" s="21">
        <v>83.001620000000003</v>
      </c>
      <c r="D465" s="22">
        <v>1.124946228</v>
      </c>
      <c r="E465" s="21">
        <v>91.889020000000002</v>
      </c>
      <c r="F465" s="22">
        <v>0.79118430200000001</v>
      </c>
      <c r="G465" s="21">
        <v>89.509879999999995</v>
      </c>
      <c r="H465" s="22">
        <v>0.92128863299999997</v>
      </c>
      <c r="I465" s="21">
        <v>88.998350000000002</v>
      </c>
      <c r="J465" s="22">
        <v>1.0359298079999999</v>
      </c>
    </row>
    <row r="466" spans="2:10" x14ac:dyDescent="0.25">
      <c r="B466" s="5">
        <v>5.6695929920000001</v>
      </c>
      <c r="C466" s="21">
        <v>83.035349999999994</v>
      </c>
      <c r="D466" s="22">
        <v>1.0911269349999999</v>
      </c>
      <c r="E466" s="21">
        <v>91.892330000000001</v>
      </c>
      <c r="F466" s="22">
        <v>0.77868071800000005</v>
      </c>
      <c r="G466" s="21">
        <v>89.526259999999994</v>
      </c>
      <c r="H466" s="22">
        <v>0.90580111100000005</v>
      </c>
      <c r="I466" s="21">
        <v>89.003280000000004</v>
      </c>
      <c r="J466" s="22">
        <v>1.0443996179999999</v>
      </c>
    </row>
    <row r="467" spans="2:10" x14ac:dyDescent="0.25">
      <c r="B467" s="5">
        <v>5.6818648380000001</v>
      </c>
      <c r="C467" s="21">
        <v>83.006550000000004</v>
      </c>
      <c r="D467" s="22">
        <v>1.0355965469999999</v>
      </c>
      <c r="E467" s="21">
        <v>91.882429999999999</v>
      </c>
      <c r="F467" s="22">
        <v>0.75833039300000005</v>
      </c>
      <c r="G467" s="21">
        <v>89.544380000000004</v>
      </c>
      <c r="H467" s="22">
        <v>0.89801834899999999</v>
      </c>
      <c r="I467" s="21">
        <v>89.028760000000005</v>
      </c>
      <c r="J467" s="22">
        <v>1.0492429379999999</v>
      </c>
    </row>
    <row r="468" spans="2:10" x14ac:dyDescent="0.25">
      <c r="B468" s="5">
        <v>5.6941366850000001</v>
      </c>
      <c r="C468" s="21">
        <v>82.863470000000007</v>
      </c>
      <c r="D468" s="22">
        <v>1.220193874</v>
      </c>
      <c r="E468" s="21">
        <v>91.907139999999998</v>
      </c>
      <c r="F468" s="22">
        <v>0.75633439700000005</v>
      </c>
      <c r="G468" s="21">
        <v>89.547690000000003</v>
      </c>
      <c r="H468" s="22">
        <v>0.92349053800000003</v>
      </c>
      <c r="I468" s="21">
        <v>89.056799999999996</v>
      </c>
      <c r="J468" s="22">
        <v>1.038274954</v>
      </c>
    </row>
    <row r="469" spans="2:10" x14ac:dyDescent="0.25">
      <c r="B469" s="11">
        <v>5.7064085310000001</v>
      </c>
      <c r="C469" s="21">
        <v>83.098709999999997</v>
      </c>
      <c r="D469" s="23">
        <v>1.1163993130000001</v>
      </c>
      <c r="E469" s="21">
        <v>91.903819999999996</v>
      </c>
      <c r="F469" s="22">
        <v>0.76245298100000003</v>
      </c>
      <c r="G469" s="21">
        <v>89.515609999999995</v>
      </c>
      <c r="H469" s="22">
        <v>0.90325148099999997</v>
      </c>
      <c r="I469" s="21">
        <v>89.034580000000005</v>
      </c>
      <c r="J469" s="22">
        <v>1.02689432</v>
      </c>
    </row>
    <row r="470" spans="2:10" x14ac:dyDescent="0.25">
      <c r="B470" s="5">
        <v>5.7186803770000001</v>
      </c>
      <c r="C470" s="21">
        <v>82.956469999999996</v>
      </c>
      <c r="D470" s="22">
        <v>1.038823214</v>
      </c>
      <c r="E470" s="21">
        <v>91.900530000000003</v>
      </c>
      <c r="F470" s="22">
        <v>0.78628556500000002</v>
      </c>
      <c r="G470" s="21">
        <v>89.515590000000003</v>
      </c>
      <c r="H470" s="22">
        <v>0.90074500400000002</v>
      </c>
      <c r="I470" s="21">
        <v>89.067419999999998</v>
      </c>
      <c r="J470" s="22">
        <v>0.99616420500000002</v>
      </c>
    </row>
    <row r="471" spans="2:10" x14ac:dyDescent="0.25">
      <c r="B471" s="5">
        <v>5.7309522240000002</v>
      </c>
      <c r="C471" s="21">
        <v>82.884810000000002</v>
      </c>
      <c r="D471" s="22">
        <v>1.159339404</v>
      </c>
      <c r="E471" s="21">
        <v>91.896429999999995</v>
      </c>
      <c r="F471" s="22">
        <v>0.79134129499999994</v>
      </c>
      <c r="G471" s="21">
        <v>89.494230000000002</v>
      </c>
      <c r="H471" s="22">
        <v>0.91876684600000003</v>
      </c>
      <c r="I471" s="21">
        <v>89.076459999999997</v>
      </c>
      <c r="J471" s="22">
        <v>0.97307571599999998</v>
      </c>
    </row>
    <row r="472" spans="2:10" x14ac:dyDescent="0.25">
      <c r="B472" s="5">
        <v>5.7432240700000001</v>
      </c>
      <c r="C472" s="21">
        <v>82.971990000000005</v>
      </c>
      <c r="D472" s="22">
        <v>1.153170807</v>
      </c>
      <c r="E472" s="21">
        <v>91.895610000000005</v>
      </c>
      <c r="F472" s="22">
        <v>0.77845020300000001</v>
      </c>
      <c r="G472" s="21">
        <v>89.483549999999994</v>
      </c>
      <c r="H472" s="22">
        <v>0.89437016199999997</v>
      </c>
      <c r="I472" s="21">
        <v>89.084680000000006</v>
      </c>
      <c r="J472" s="22">
        <v>0.96158175800000001</v>
      </c>
    </row>
    <row r="473" spans="2:10" x14ac:dyDescent="0.25">
      <c r="B473" s="11">
        <v>5.7554959160000001</v>
      </c>
      <c r="C473" s="21">
        <v>83.018889999999999</v>
      </c>
      <c r="D473" s="22">
        <v>1.0643786820000001</v>
      </c>
      <c r="E473" s="21">
        <v>91.908699999999996</v>
      </c>
      <c r="F473" s="23">
        <v>0.76453820699999997</v>
      </c>
      <c r="G473" s="21">
        <v>89.511539999999997</v>
      </c>
      <c r="H473" s="22">
        <v>0.89032517</v>
      </c>
      <c r="I473" s="21">
        <v>89.102770000000007</v>
      </c>
      <c r="J473" s="22">
        <v>0.98637447099999997</v>
      </c>
    </row>
    <row r="474" spans="2:10" x14ac:dyDescent="0.25">
      <c r="B474" s="5">
        <v>5.7677677620000001</v>
      </c>
      <c r="C474" s="21">
        <v>82.879869999999997</v>
      </c>
      <c r="D474" s="22">
        <v>1.0386246640000001</v>
      </c>
      <c r="E474" s="21">
        <v>91.898849999999996</v>
      </c>
      <c r="F474" s="22">
        <v>0.76081916900000002</v>
      </c>
      <c r="G474" s="21">
        <v>89.475269999999995</v>
      </c>
      <c r="H474" s="22">
        <v>0.92318706500000003</v>
      </c>
      <c r="I474" s="21">
        <v>89.127409999999998</v>
      </c>
      <c r="J474" s="22">
        <v>0.99539671600000001</v>
      </c>
    </row>
    <row r="475" spans="2:10" x14ac:dyDescent="0.25">
      <c r="B475" s="5">
        <v>5.7800396090000001</v>
      </c>
      <c r="C475" s="21">
        <v>82.95393</v>
      </c>
      <c r="D475" s="22">
        <v>1.1065537240000001</v>
      </c>
      <c r="E475" s="21">
        <v>91.897989999999993</v>
      </c>
      <c r="F475" s="22">
        <v>0.75038814600000003</v>
      </c>
      <c r="G475" s="21">
        <v>89.444890000000001</v>
      </c>
      <c r="H475" s="22">
        <v>0.93925860000000005</v>
      </c>
      <c r="I475" s="21">
        <v>89.156279999999995</v>
      </c>
      <c r="J475" s="22">
        <v>0.96892724299999999</v>
      </c>
    </row>
    <row r="476" spans="2:10" x14ac:dyDescent="0.25">
      <c r="B476" s="5">
        <v>5.7923114550000001</v>
      </c>
      <c r="C476" s="21">
        <v>83.052660000000003</v>
      </c>
      <c r="D476" s="22">
        <v>1.07269075</v>
      </c>
      <c r="E476" s="21">
        <v>91.89152</v>
      </c>
      <c r="F476" s="22">
        <v>0.74012694199999995</v>
      </c>
      <c r="G476" s="21">
        <v>89.434229999999999</v>
      </c>
      <c r="H476" s="22">
        <v>0.97385063400000005</v>
      </c>
      <c r="I476" s="21">
        <v>89.193269999999998</v>
      </c>
      <c r="J476" s="22">
        <v>0.966733654</v>
      </c>
    </row>
    <row r="477" spans="2:10" x14ac:dyDescent="0.25">
      <c r="B477" s="5">
        <v>5.8045833010000001</v>
      </c>
      <c r="C477" s="21">
        <v>82.868459999999999</v>
      </c>
      <c r="D477" s="22">
        <v>1.1101553799999999</v>
      </c>
      <c r="E477" s="21">
        <v>91.879149999999996</v>
      </c>
      <c r="F477" s="22">
        <v>0.73794719799999997</v>
      </c>
      <c r="G477" s="21">
        <v>89.445740000000001</v>
      </c>
      <c r="H477" s="22">
        <v>0.97412720500000005</v>
      </c>
      <c r="I477" s="21">
        <v>89.224509999999995</v>
      </c>
      <c r="J477" s="22">
        <v>0.94380124499999996</v>
      </c>
    </row>
    <row r="478" spans="2:10" x14ac:dyDescent="0.25">
      <c r="B478" s="5">
        <v>5.8168551480000001</v>
      </c>
      <c r="C478" s="21">
        <v>82.955579999999998</v>
      </c>
      <c r="D478" s="22">
        <v>1.169777203</v>
      </c>
      <c r="E478" s="21">
        <v>91.861869999999996</v>
      </c>
      <c r="F478" s="22">
        <v>0.742090947</v>
      </c>
      <c r="G478" s="21">
        <v>89.465450000000004</v>
      </c>
      <c r="H478" s="22">
        <v>0.99991503999999998</v>
      </c>
      <c r="I478" s="21">
        <v>89.221220000000002</v>
      </c>
      <c r="J478" s="22">
        <v>0.94897947900000001</v>
      </c>
    </row>
    <row r="479" spans="2:10" x14ac:dyDescent="0.25">
      <c r="B479" s="5">
        <v>5.8291269940000001</v>
      </c>
      <c r="C479" s="21">
        <v>82.9983</v>
      </c>
      <c r="D479" s="22">
        <v>1.1410913680000001</v>
      </c>
      <c r="E479" s="21">
        <v>91.86515</v>
      </c>
      <c r="F479" s="22">
        <v>0.74818847099999997</v>
      </c>
      <c r="G479" s="21">
        <v>89.438310000000001</v>
      </c>
      <c r="H479" s="22">
        <v>0.97983812599999998</v>
      </c>
      <c r="I479" s="21">
        <v>89.231870000000001</v>
      </c>
      <c r="J479" s="22">
        <v>0.95368753399999995</v>
      </c>
    </row>
    <row r="480" spans="2:10" x14ac:dyDescent="0.25">
      <c r="B480" s="5">
        <v>5.8413988400000001</v>
      </c>
      <c r="C480" s="21">
        <v>82.977729999999994</v>
      </c>
      <c r="D480" s="22">
        <v>1.239443447</v>
      </c>
      <c r="E480" s="21">
        <v>91.85445</v>
      </c>
      <c r="F480" s="22">
        <v>0.73392012299999998</v>
      </c>
      <c r="G480" s="21">
        <v>89.410309999999996</v>
      </c>
      <c r="H480" s="22">
        <v>0.96994588199999998</v>
      </c>
      <c r="I480" s="21">
        <v>89.268079999999998</v>
      </c>
      <c r="J480" s="22">
        <v>0.95941167100000002</v>
      </c>
    </row>
    <row r="481" spans="2:10" x14ac:dyDescent="0.25">
      <c r="B481" s="5">
        <v>5.8536706870000002</v>
      </c>
      <c r="C481" s="21">
        <v>82.968699999999998</v>
      </c>
      <c r="D481" s="22">
        <v>1.1455192489999999</v>
      </c>
      <c r="E481" s="21">
        <v>91.842889999999997</v>
      </c>
      <c r="F481" s="22">
        <v>0.73009737600000002</v>
      </c>
      <c r="G481" s="21">
        <v>89.413650000000004</v>
      </c>
      <c r="H481" s="22">
        <v>0.94805687999999999</v>
      </c>
      <c r="I481" s="21">
        <v>89.242570000000001</v>
      </c>
      <c r="J481" s="22">
        <v>0.98082994700000004</v>
      </c>
    </row>
    <row r="482" spans="2:10" x14ac:dyDescent="0.25">
      <c r="B482" s="5">
        <v>5.8659425330000001</v>
      </c>
      <c r="C482" s="21">
        <v>82.793549999999996</v>
      </c>
      <c r="D482" s="22">
        <v>1.2186679149999999</v>
      </c>
      <c r="E482" s="21">
        <v>91.853610000000003</v>
      </c>
      <c r="F482" s="22">
        <v>0.73529649699999999</v>
      </c>
      <c r="G482" s="21">
        <v>89.372510000000005</v>
      </c>
      <c r="H482" s="22">
        <v>0.93556036099999995</v>
      </c>
      <c r="I482" s="21">
        <v>89.242580000000004</v>
      </c>
      <c r="J482" s="22">
        <v>0.95375845100000001</v>
      </c>
    </row>
    <row r="483" spans="2:10" x14ac:dyDescent="0.25">
      <c r="B483" s="5">
        <v>5.8782143790000001</v>
      </c>
      <c r="C483" s="21">
        <v>82.788679999999999</v>
      </c>
      <c r="D483" s="22">
        <v>1.0395092969999999</v>
      </c>
      <c r="E483" s="21">
        <v>91.844589999999997</v>
      </c>
      <c r="F483" s="22">
        <v>0.71343927699999998</v>
      </c>
      <c r="G483" s="21">
        <v>89.333070000000006</v>
      </c>
      <c r="H483" s="22">
        <v>0.98341223600000005</v>
      </c>
      <c r="I483" s="21">
        <v>89.262330000000006</v>
      </c>
      <c r="J483" s="22">
        <v>0.93201191000000005</v>
      </c>
    </row>
    <row r="484" spans="2:10" x14ac:dyDescent="0.25">
      <c r="B484" s="5">
        <v>5.8904862250000001</v>
      </c>
      <c r="C484" s="21">
        <v>82.882419999999996</v>
      </c>
      <c r="D484" s="22">
        <v>1.0725715840000001</v>
      </c>
      <c r="E484" s="21">
        <v>91.847930000000005</v>
      </c>
      <c r="F484" s="22">
        <v>0.71850595299999998</v>
      </c>
      <c r="G484" s="21">
        <v>89.288619999999995</v>
      </c>
      <c r="H484" s="22">
        <v>0.96033327300000004</v>
      </c>
      <c r="I484" s="21">
        <v>89.255750000000006</v>
      </c>
      <c r="J484" s="22">
        <v>0.93180080899999995</v>
      </c>
    </row>
    <row r="485" spans="2:10" x14ac:dyDescent="0.25">
      <c r="B485" s="5">
        <v>5.9027580720000001</v>
      </c>
      <c r="C485" s="21">
        <v>82.639809999999997</v>
      </c>
      <c r="D485" s="22">
        <v>1.0706560300000001</v>
      </c>
      <c r="E485" s="21">
        <v>91.828140000000005</v>
      </c>
      <c r="F485" s="22">
        <v>0.71218650699999997</v>
      </c>
      <c r="G485" s="21">
        <v>89.291060000000002</v>
      </c>
      <c r="H485" s="22">
        <v>0.97229329799999997</v>
      </c>
      <c r="I485" s="21">
        <v>89.216210000000004</v>
      </c>
      <c r="J485" s="22">
        <v>0.90548984899999996</v>
      </c>
    </row>
    <row r="486" spans="2:10" x14ac:dyDescent="0.25">
      <c r="B486" s="5">
        <v>5.9150299180000001</v>
      </c>
      <c r="C486" s="21">
        <v>82.738479999999996</v>
      </c>
      <c r="D486" s="22">
        <v>1.0975129290000001</v>
      </c>
      <c r="E486" s="21">
        <v>91.822410000000005</v>
      </c>
      <c r="F486" s="22">
        <v>0.71481413100000002</v>
      </c>
      <c r="G486" s="21">
        <v>89.269750000000002</v>
      </c>
      <c r="H486" s="22">
        <v>0.96650052600000003</v>
      </c>
      <c r="I486" s="21">
        <v>89.217060000000004</v>
      </c>
      <c r="J486" s="22">
        <v>0.91986420499999999</v>
      </c>
    </row>
    <row r="487" spans="2:10" x14ac:dyDescent="0.25">
      <c r="B487" s="5">
        <v>5.9273017640000001</v>
      </c>
      <c r="C487" s="21">
        <v>82.70635</v>
      </c>
      <c r="D487" s="22">
        <v>1.1484147629999999</v>
      </c>
      <c r="E487" s="21">
        <v>91.794430000000006</v>
      </c>
      <c r="F487" s="22">
        <v>0.74393903299999997</v>
      </c>
      <c r="G487" s="21">
        <v>89.209680000000006</v>
      </c>
      <c r="H487" s="22">
        <v>0.94431366500000002</v>
      </c>
      <c r="I487" s="21">
        <v>89.177629999999994</v>
      </c>
      <c r="J487" s="22">
        <v>0.93202401999999995</v>
      </c>
    </row>
    <row r="488" spans="2:10" x14ac:dyDescent="0.25">
      <c r="B488" s="5">
        <v>5.9395736110000001</v>
      </c>
      <c r="C488" s="21">
        <v>82.601119999999995</v>
      </c>
      <c r="D488" s="22">
        <v>1.0417090980000001</v>
      </c>
      <c r="E488" s="21">
        <v>91.813310000000001</v>
      </c>
      <c r="F488" s="22">
        <v>0.73793668700000004</v>
      </c>
      <c r="G488" s="21">
        <v>89.221170000000001</v>
      </c>
      <c r="H488" s="22">
        <v>0.948464855</v>
      </c>
      <c r="I488" s="21">
        <v>89.133219999999994</v>
      </c>
      <c r="J488" s="22">
        <v>0.92489659499999999</v>
      </c>
    </row>
    <row r="489" spans="2:10" x14ac:dyDescent="0.25">
      <c r="B489" s="5">
        <v>5.9518454570000001</v>
      </c>
      <c r="C489" s="21">
        <v>82.559989999999999</v>
      </c>
      <c r="D489" s="22">
        <v>1.0801188129999999</v>
      </c>
      <c r="E489" s="21">
        <v>91.802660000000003</v>
      </c>
      <c r="F489" s="22">
        <v>0.73961868900000005</v>
      </c>
      <c r="G489" s="21">
        <v>89.199820000000003</v>
      </c>
      <c r="H489" s="22">
        <v>0.93756872199999997</v>
      </c>
      <c r="I489" s="21">
        <v>89.061679999999996</v>
      </c>
      <c r="J489" s="22">
        <v>0.934969677</v>
      </c>
    </row>
    <row r="490" spans="2:10" x14ac:dyDescent="0.25">
      <c r="B490" s="5">
        <v>5.9641173030000001</v>
      </c>
      <c r="C490" s="21">
        <v>82.658690000000007</v>
      </c>
      <c r="D490" s="22">
        <v>1.02334254</v>
      </c>
      <c r="E490" s="21">
        <v>91.78125</v>
      </c>
      <c r="F490" s="22">
        <v>0.74990631900000004</v>
      </c>
      <c r="G490" s="21">
        <v>89.180099999999996</v>
      </c>
      <c r="H490" s="22">
        <v>0.93429822299999998</v>
      </c>
      <c r="I490" s="21">
        <v>89.027919999999995</v>
      </c>
      <c r="J490" s="22">
        <v>0.95768778499999996</v>
      </c>
    </row>
    <row r="491" spans="2:10" x14ac:dyDescent="0.25">
      <c r="B491" s="5">
        <v>5.9763891500000001</v>
      </c>
      <c r="C491" s="21">
        <v>82.636499999999998</v>
      </c>
      <c r="D491" s="22">
        <v>1.0358402819999999</v>
      </c>
      <c r="E491" s="21">
        <v>91.78783</v>
      </c>
      <c r="F491" s="22">
        <v>0.74000556799999995</v>
      </c>
      <c r="G491" s="21">
        <v>89.180109999999999</v>
      </c>
      <c r="H491" s="22">
        <v>0.93996718999999995</v>
      </c>
      <c r="I491" s="21">
        <v>89.003270000000001</v>
      </c>
      <c r="J491" s="22">
        <v>0.93822037800000002</v>
      </c>
    </row>
    <row r="492" spans="2:10" x14ac:dyDescent="0.25">
      <c r="B492" s="5">
        <v>5.9886609960000001</v>
      </c>
      <c r="C492" s="21">
        <v>82.528869999999998</v>
      </c>
      <c r="D492" s="22">
        <v>1.0897984190000001</v>
      </c>
      <c r="E492" s="21">
        <v>91.777990000000003</v>
      </c>
      <c r="F492" s="22">
        <v>0.74196216199999998</v>
      </c>
      <c r="G492" s="21">
        <v>89.206400000000002</v>
      </c>
      <c r="H492" s="22">
        <v>0.95568679999999995</v>
      </c>
      <c r="I492" s="21">
        <v>89.003320000000002</v>
      </c>
      <c r="J492" s="22">
        <v>0.92826822499999995</v>
      </c>
    </row>
    <row r="493" spans="2:10" x14ac:dyDescent="0.25">
      <c r="B493" s="5">
        <v>6.0009328420000001</v>
      </c>
      <c r="C493" s="21">
        <v>82.552610000000001</v>
      </c>
      <c r="D493" s="22">
        <v>1.131245702</v>
      </c>
      <c r="E493" s="21">
        <v>91.782960000000003</v>
      </c>
      <c r="F493" s="22">
        <v>0.732989903</v>
      </c>
      <c r="G493" s="21">
        <v>89.208889999999997</v>
      </c>
      <c r="H493" s="22">
        <v>0.94891669700000003</v>
      </c>
      <c r="I493" s="21">
        <v>88.958920000000006</v>
      </c>
      <c r="J493" s="22">
        <v>0.92004278900000003</v>
      </c>
    </row>
    <row r="494" spans="2:10" x14ac:dyDescent="0.25">
      <c r="B494" s="5">
        <v>6.0132046890000002</v>
      </c>
      <c r="C494" s="21">
        <v>82.54271</v>
      </c>
      <c r="D494" s="22">
        <v>1.09269836</v>
      </c>
      <c r="E494" s="21">
        <v>91.767269999999996</v>
      </c>
      <c r="F494" s="22">
        <v>0.74007987200000003</v>
      </c>
      <c r="G494" s="21">
        <v>89.189980000000006</v>
      </c>
      <c r="H494" s="22">
        <v>0.93355250499999998</v>
      </c>
      <c r="I494" s="21">
        <v>88.949089999999998</v>
      </c>
      <c r="J494" s="22">
        <v>0.91634844999999998</v>
      </c>
    </row>
    <row r="495" spans="2:10" x14ac:dyDescent="0.25">
      <c r="B495" s="5">
        <v>6.0254765350000001</v>
      </c>
      <c r="C495" s="21">
        <v>82.485219999999998</v>
      </c>
      <c r="D495" s="22">
        <v>1.112379617</v>
      </c>
      <c r="E495" s="21">
        <v>91.749179999999996</v>
      </c>
      <c r="F495" s="22">
        <v>0.74423729299999997</v>
      </c>
      <c r="G495" s="21">
        <v>89.171819999999997</v>
      </c>
      <c r="H495" s="22">
        <v>0.93054190000000003</v>
      </c>
      <c r="I495" s="21">
        <v>88.92183</v>
      </c>
      <c r="J495" s="22">
        <v>0.920647153</v>
      </c>
    </row>
    <row r="496" spans="2:10" x14ac:dyDescent="0.25">
      <c r="B496" s="5">
        <v>6.0377483810000001</v>
      </c>
      <c r="C496" s="21">
        <v>82.387339999999995</v>
      </c>
      <c r="D496" s="22">
        <v>1.132321414</v>
      </c>
      <c r="E496" s="21">
        <v>91.730320000000006</v>
      </c>
      <c r="F496" s="22">
        <v>0.74242393399999995</v>
      </c>
      <c r="G496" s="21">
        <v>89.201499999999996</v>
      </c>
      <c r="H496" s="22">
        <v>0.95284800999999997</v>
      </c>
      <c r="I496" s="21">
        <v>88.893940000000001</v>
      </c>
      <c r="J496" s="22">
        <v>0.94585960700000005</v>
      </c>
    </row>
    <row r="497" spans="2:10" x14ac:dyDescent="0.25">
      <c r="B497" s="5">
        <v>6.0500202270000001</v>
      </c>
      <c r="C497" s="21">
        <v>82.360979999999998</v>
      </c>
      <c r="D497" s="22">
        <v>1.1436481540000001</v>
      </c>
      <c r="E497" s="21">
        <v>91.730279999999993</v>
      </c>
      <c r="F497" s="22">
        <v>0.75565054200000004</v>
      </c>
      <c r="G497" s="21">
        <v>89.175970000000007</v>
      </c>
      <c r="H497" s="22">
        <v>0.94771855999999999</v>
      </c>
      <c r="I497" s="21">
        <v>88.884889999999999</v>
      </c>
      <c r="J497" s="22">
        <v>0.93061469900000005</v>
      </c>
    </row>
    <row r="498" spans="2:10" x14ac:dyDescent="0.25">
      <c r="B498" s="5">
        <v>6.0622920740000001</v>
      </c>
      <c r="C498" s="21">
        <v>82.476969999999994</v>
      </c>
      <c r="D498" s="22">
        <v>1.162598413</v>
      </c>
      <c r="E498" s="21">
        <v>91.720410000000001</v>
      </c>
      <c r="F498" s="22">
        <v>0.76590977400000004</v>
      </c>
      <c r="G498" s="21">
        <v>89.169380000000004</v>
      </c>
      <c r="H498" s="22">
        <v>0.93709460300000003</v>
      </c>
      <c r="I498" s="21">
        <v>88.893100000000004</v>
      </c>
      <c r="J498" s="22">
        <v>0.93723255900000002</v>
      </c>
    </row>
    <row r="499" spans="2:10" x14ac:dyDescent="0.25">
      <c r="B499" s="5">
        <v>6.0745639200000001</v>
      </c>
      <c r="C499" s="21">
        <v>82.376620000000003</v>
      </c>
      <c r="D499" s="22">
        <v>1.3186974309999999</v>
      </c>
      <c r="E499" s="21">
        <v>91.699860000000001</v>
      </c>
      <c r="F499" s="22">
        <v>0.77603246100000001</v>
      </c>
      <c r="G499" s="21">
        <v>89.117530000000002</v>
      </c>
      <c r="H499" s="22">
        <v>0.97922754700000003</v>
      </c>
      <c r="I499" s="21">
        <v>88.869240000000005</v>
      </c>
      <c r="J499" s="22">
        <v>0.90491146700000002</v>
      </c>
    </row>
    <row r="500" spans="2:10" x14ac:dyDescent="0.25">
      <c r="B500" s="5">
        <v>6.0868357660000001</v>
      </c>
      <c r="C500" s="21">
        <v>82.305940000000007</v>
      </c>
      <c r="D500" s="22">
        <v>1.146500866</v>
      </c>
      <c r="E500" s="21">
        <v>91.689189999999996</v>
      </c>
      <c r="F500" s="22">
        <v>0.77755659200000005</v>
      </c>
      <c r="G500" s="21">
        <v>89.102800000000002</v>
      </c>
      <c r="H500" s="22">
        <v>0.98634240500000003</v>
      </c>
      <c r="I500" s="21">
        <v>88.846190000000007</v>
      </c>
      <c r="J500" s="22">
        <v>0.909541551</v>
      </c>
    </row>
    <row r="501" spans="2:10" x14ac:dyDescent="0.25">
      <c r="B501" s="5">
        <v>6.0991076130000001</v>
      </c>
      <c r="C501" s="21">
        <v>82.226960000000005</v>
      </c>
      <c r="D501" s="22">
        <v>1.11135268</v>
      </c>
      <c r="E501" s="21">
        <v>91.667760000000001</v>
      </c>
      <c r="F501" s="22">
        <v>0.76761609099999994</v>
      </c>
      <c r="G501" s="21">
        <v>89.071420000000003</v>
      </c>
      <c r="H501" s="22">
        <v>0.96091987400000001</v>
      </c>
      <c r="I501" s="21">
        <v>88.81908</v>
      </c>
      <c r="J501" s="22">
        <v>0.90669728900000002</v>
      </c>
    </row>
    <row r="502" spans="2:10" x14ac:dyDescent="0.25">
      <c r="B502" s="5">
        <v>6.1113794590000001</v>
      </c>
      <c r="C502" s="21">
        <v>82.278750000000002</v>
      </c>
      <c r="D502" s="22">
        <v>1.082293226</v>
      </c>
      <c r="E502" s="21">
        <v>91.673559999999995</v>
      </c>
      <c r="F502" s="22">
        <v>0.751005437</v>
      </c>
      <c r="G502" s="21">
        <v>89.063320000000004</v>
      </c>
      <c r="H502" s="22">
        <v>0.90656774600000001</v>
      </c>
      <c r="I502" s="21">
        <v>88.803430000000006</v>
      </c>
      <c r="J502" s="22">
        <v>0.89710283999999996</v>
      </c>
    </row>
    <row r="503" spans="2:10" x14ac:dyDescent="0.25">
      <c r="B503" s="5">
        <v>6.1236513050000001</v>
      </c>
      <c r="C503" s="21">
        <v>82.345339999999993</v>
      </c>
      <c r="D503" s="22">
        <v>1.152691747</v>
      </c>
      <c r="E503" s="21">
        <v>91.674379999999999</v>
      </c>
      <c r="F503" s="22">
        <v>0.74554610600000004</v>
      </c>
      <c r="G503" s="21">
        <v>89.064940000000007</v>
      </c>
      <c r="H503" s="22">
        <v>0.91705435800000001</v>
      </c>
      <c r="I503" s="21">
        <v>88.786209999999997</v>
      </c>
      <c r="J503" s="22">
        <v>0.88571113000000001</v>
      </c>
    </row>
    <row r="504" spans="2:10" x14ac:dyDescent="0.25">
      <c r="B504" s="5">
        <v>6.1359231520000002</v>
      </c>
      <c r="C504" s="21">
        <v>82.340479999999999</v>
      </c>
      <c r="D504" s="22">
        <v>1.020584122</v>
      </c>
      <c r="E504" s="21">
        <v>91.6678</v>
      </c>
      <c r="F504" s="22">
        <v>0.75066727600000005</v>
      </c>
      <c r="G504" s="21">
        <v>89.046800000000005</v>
      </c>
      <c r="H504" s="22">
        <v>0.91553692399999997</v>
      </c>
      <c r="I504" s="21">
        <v>88.773070000000004</v>
      </c>
      <c r="J504" s="22">
        <v>0.88315520999999997</v>
      </c>
    </row>
    <row r="505" spans="2:10" x14ac:dyDescent="0.25">
      <c r="B505" s="5">
        <v>6.1481949980000001</v>
      </c>
      <c r="C505" s="21">
        <v>82.338759999999994</v>
      </c>
      <c r="D505" s="22">
        <v>1.156639556</v>
      </c>
      <c r="E505" s="21">
        <v>91.665279999999996</v>
      </c>
      <c r="F505" s="22">
        <v>0.74952441000000003</v>
      </c>
      <c r="G505" s="21">
        <v>89.025459999999995</v>
      </c>
      <c r="H505" s="22">
        <v>0.89659293299999998</v>
      </c>
      <c r="I505" s="21">
        <v>88.756559999999993</v>
      </c>
      <c r="J505" s="22">
        <v>0.90271047800000004</v>
      </c>
    </row>
    <row r="506" spans="2:10" x14ac:dyDescent="0.25">
      <c r="B506" s="5">
        <v>6.1604668440000001</v>
      </c>
      <c r="C506" s="21">
        <v>82.272999999999996</v>
      </c>
      <c r="D506" s="22">
        <v>1.0265358739999999</v>
      </c>
      <c r="E506" s="21">
        <v>91.671909999999997</v>
      </c>
      <c r="F506" s="22">
        <v>0.73765021600000003</v>
      </c>
      <c r="G506" s="21">
        <v>88.967879999999994</v>
      </c>
      <c r="H506" s="22">
        <v>0.87796759899999999</v>
      </c>
      <c r="I506" s="21">
        <v>88.746700000000004</v>
      </c>
      <c r="J506" s="22">
        <v>0.89216533799999997</v>
      </c>
    </row>
    <row r="507" spans="2:10" x14ac:dyDescent="0.25">
      <c r="B507" s="5">
        <v>6.1727386900000001</v>
      </c>
      <c r="C507" s="21">
        <v>82.328109999999995</v>
      </c>
      <c r="D507" s="22">
        <v>1.1326884909999999</v>
      </c>
      <c r="E507" s="21">
        <v>91.676860000000005</v>
      </c>
      <c r="F507" s="22">
        <v>0.72687115800000002</v>
      </c>
      <c r="G507" s="21">
        <v>88.963840000000005</v>
      </c>
      <c r="H507" s="22">
        <v>0.89431630600000001</v>
      </c>
      <c r="I507" s="21">
        <v>88.747500000000002</v>
      </c>
      <c r="J507" s="22">
        <v>0.89447417500000004</v>
      </c>
    </row>
    <row r="508" spans="2:10" x14ac:dyDescent="0.25">
      <c r="B508" s="5">
        <v>6.1850105370000001</v>
      </c>
      <c r="C508" s="21">
        <v>82.392200000000003</v>
      </c>
      <c r="D508" s="22">
        <v>1.1161629</v>
      </c>
      <c r="E508" s="21">
        <v>91.657039999999995</v>
      </c>
      <c r="F508" s="22">
        <v>0.726416587</v>
      </c>
      <c r="G508" s="21">
        <v>88.939930000000004</v>
      </c>
      <c r="H508" s="22">
        <v>0.89490866899999999</v>
      </c>
      <c r="I508" s="21">
        <v>88.738500000000002</v>
      </c>
      <c r="J508" s="22">
        <v>0.90308744299999999</v>
      </c>
    </row>
    <row r="509" spans="2:10" x14ac:dyDescent="0.25">
      <c r="B509" s="5">
        <v>6.1972823830000001</v>
      </c>
      <c r="C509" s="21">
        <v>82.300139999999999</v>
      </c>
      <c r="D509" s="22">
        <v>1.049394264</v>
      </c>
      <c r="E509" s="21">
        <v>91.671880000000002</v>
      </c>
      <c r="F509" s="22">
        <v>0.71914384200000003</v>
      </c>
      <c r="G509" s="21">
        <v>88.948170000000005</v>
      </c>
      <c r="H509" s="22">
        <v>0.83440221800000003</v>
      </c>
      <c r="I509" s="21">
        <v>88.725250000000003</v>
      </c>
      <c r="J509" s="22">
        <v>0.86490292400000002</v>
      </c>
    </row>
    <row r="510" spans="2:10" x14ac:dyDescent="0.25">
      <c r="B510" s="5">
        <v>6.2095542290000001</v>
      </c>
      <c r="C510" s="21">
        <v>82.213049999999996</v>
      </c>
      <c r="D510" s="22">
        <v>1.039455467</v>
      </c>
      <c r="E510" s="21">
        <v>91.664510000000007</v>
      </c>
      <c r="F510" s="22">
        <v>0.69703926000000005</v>
      </c>
      <c r="G510" s="21">
        <v>88.907020000000003</v>
      </c>
      <c r="H510" s="22">
        <v>0.84592808200000003</v>
      </c>
      <c r="I510" s="21">
        <v>88.719520000000003</v>
      </c>
      <c r="J510" s="22">
        <v>0.885931684</v>
      </c>
    </row>
    <row r="511" spans="2:10" x14ac:dyDescent="0.25">
      <c r="B511" s="5">
        <v>6.2218260760000001</v>
      </c>
      <c r="C511" s="21">
        <v>82.217910000000003</v>
      </c>
      <c r="D511" s="22">
        <v>1.117516148</v>
      </c>
      <c r="E511" s="21">
        <v>91.652979999999999</v>
      </c>
      <c r="F511" s="22">
        <v>0.70728829999999998</v>
      </c>
      <c r="G511" s="21">
        <v>88.903779999999998</v>
      </c>
      <c r="H511" s="22">
        <v>0.87774247500000002</v>
      </c>
      <c r="I511" s="21">
        <v>88.771360000000001</v>
      </c>
      <c r="J511" s="22">
        <v>0.91893311499999997</v>
      </c>
    </row>
    <row r="512" spans="2:10" x14ac:dyDescent="0.25">
      <c r="B512" s="5">
        <v>6.2340979220000001</v>
      </c>
      <c r="C512" s="21">
        <v>82.338809999999995</v>
      </c>
      <c r="D512" s="22">
        <v>1.0419985</v>
      </c>
      <c r="E512" s="21">
        <v>91.671059999999997</v>
      </c>
      <c r="F512" s="22">
        <v>0.711786272</v>
      </c>
      <c r="G512" s="21">
        <v>88.886449999999996</v>
      </c>
      <c r="H512" s="22">
        <v>0.88524495299999995</v>
      </c>
      <c r="I512" s="21">
        <v>88.782880000000006</v>
      </c>
      <c r="J512" s="22">
        <v>0.911961735</v>
      </c>
    </row>
    <row r="513" spans="2:10" x14ac:dyDescent="0.25">
      <c r="B513" s="5">
        <v>6.2463697680000001</v>
      </c>
      <c r="C513" s="21">
        <v>82.25</v>
      </c>
      <c r="D513" s="22">
        <v>1.0119968770000001</v>
      </c>
      <c r="E513" s="21">
        <v>91.679310000000001</v>
      </c>
      <c r="F513" s="22">
        <v>0.69866161599999999</v>
      </c>
      <c r="G513" s="21">
        <v>88.887309999999999</v>
      </c>
      <c r="H513" s="22">
        <v>0.90505809400000004</v>
      </c>
      <c r="I513" s="21">
        <v>88.779579999999996</v>
      </c>
      <c r="J513" s="22">
        <v>0.91146711599999997</v>
      </c>
    </row>
    <row r="514" spans="2:10" x14ac:dyDescent="0.25">
      <c r="B514" s="5">
        <v>6.2586416150000002</v>
      </c>
      <c r="C514" s="21">
        <v>82.226169999999996</v>
      </c>
      <c r="D514" s="22">
        <v>1.2865753689999999</v>
      </c>
      <c r="E514" s="21">
        <v>91.676010000000005</v>
      </c>
      <c r="F514" s="22">
        <v>0.69843989699999998</v>
      </c>
      <c r="G514" s="21">
        <v>88.883229999999998</v>
      </c>
      <c r="H514" s="22">
        <v>0.87669590900000005</v>
      </c>
      <c r="I514" s="21">
        <v>88.767219999999995</v>
      </c>
      <c r="J514" s="22">
        <v>0.90942699100000002</v>
      </c>
    </row>
    <row r="515" spans="2:10" ht="15.75" thickBot="1" x14ac:dyDescent="0.3">
      <c r="B515" s="6">
        <v>6.2709134610000001</v>
      </c>
      <c r="C515" s="24">
        <v>82.235219999999998</v>
      </c>
      <c r="D515" s="25">
        <v>1.059321137</v>
      </c>
      <c r="E515" s="24">
        <v>91.683400000000006</v>
      </c>
      <c r="F515" s="25">
        <v>0.71091298999999997</v>
      </c>
      <c r="G515" s="24">
        <v>88.911159999999995</v>
      </c>
      <c r="H515" s="25">
        <v>0.83571438600000003</v>
      </c>
      <c r="I515" s="24">
        <v>88.738460000000003</v>
      </c>
      <c r="J515" s="25">
        <v>0.912619509</v>
      </c>
    </row>
  </sheetData>
  <mergeCells count="5">
    <mergeCell ref="C2:D2"/>
    <mergeCell ref="E2:F2"/>
    <mergeCell ref="G2:H2"/>
    <mergeCell ref="I2:J2"/>
    <mergeCell ref="M2:P2"/>
  </mergeCells>
  <conditionalFormatting sqref="G4:G515">
    <cfRule type="top10" dxfId="53" priority="12" rank="1"/>
  </conditionalFormatting>
  <conditionalFormatting sqref="I4:I515">
    <cfRule type="top10" dxfId="52" priority="11" rank="1"/>
  </conditionalFormatting>
  <conditionalFormatting sqref="E4:E515">
    <cfRule type="top10" dxfId="51" priority="10" rank="1"/>
  </conditionalFormatting>
  <conditionalFormatting sqref="C4:C515">
    <cfRule type="top10" dxfId="50" priority="9" rank="1"/>
  </conditionalFormatting>
  <conditionalFormatting sqref="C3">
    <cfRule type="top10" dxfId="49" priority="8" rank="1"/>
  </conditionalFormatting>
  <conditionalFormatting sqref="C2">
    <cfRule type="top10" dxfId="48" priority="7" rank="1"/>
  </conditionalFormatting>
  <conditionalFormatting sqref="E2">
    <cfRule type="top10" dxfId="47" priority="6" rank="1"/>
  </conditionalFormatting>
  <conditionalFormatting sqref="G2">
    <cfRule type="top10" dxfId="46" priority="5" rank="1"/>
  </conditionalFormatting>
  <conditionalFormatting sqref="I2">
    <cfRule type="top10" dxfId="45" priority="4" rank="1"/>
  </conditionalFormatting>
  <conditionalFormatting sqref="E3">
    <cfRule type="top10" dxfId="44" priority="3" rank="1"/>
  </conditionalFormatting>
  <conditionalFormatting sqref="G3">
    <cfRule type="top10" dxfId="43" priority="2" rank="1"/>
  </conditionalFormatting>
  <conditionalFormatting sqref="I3">
    <cfRule type="top10" dxfId="42" priority="1" rank="1"/>
  </conditionalFormatting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F5FD-113F-4EC2-9B07-1037A009BDA3}">
  <dimension ref="B1:P515"/>
  <sheetViews>
    <sheetView topLeftCell="H1" workbookViewId="0">
      <selection activeCell="E20" sqref="E20"/>
    </sheetView>
  </sheetViews>
  <sheetFormatPr defaultRowHeight="15" x14ac:dyDescent="0.25"/>
  <cols>
    <col min="13" max="13" width="11" bestFit="1" customWidth="1"/>
    <col min="14" max="14" width="12.140625" bestFit="1" customWidth="1"/>
    <col min="15" max="15" width="8" bestFit="1" customWidth="1"/>
    <col min="16" max="16" width="12" bestFit="1" customWidth="1"/>
  </cols>
  <sheetData>
    <row r="1" spans="2:16" ht="15.75" thickBot="1" x14ac:dyDescent="0.3"/>
    <row r="2" spans="2:16" ht="15.75" thickBot="1" x14ac:dyDescent="0.3">
      <c r="B2" s="1" t="s">
        <v>0</v>
      </c>
      <c r="C2" s="32" t="s">
        <v>1</v>
      </c>
      <c r="D2" s="33"/>
      <c r="E2" s="32" t="s">
        <v>2</v>
      </c>
      <c r="F2" s="33"/>
      <c r="G2" s="34" t="s">
        <v>3</v>
      </c>
      <c r="H2" s="33"/>
      <c r="I2" s="34" t="s">
        <v>4</v>
      </c>
      <c r="J2" s="33"/>
      <c r="M2" s="42" t="s">
        <v>7</v>
      </c>
      <c r="N2" s="43"/>
      <c r="O2" s="43"/>
      <c r="P2" s="44"/>
    </row>
    <row r="3" spans="2:16" ht="15.75" thickBot="1" x14ac:dyDescent="0.3">
      <c r="B3" s="7"/>
      <c r="C3" s="8" t="s">
        <v>5</v>
      </c>
      <c r="D3" s="9" t="s">
        <v>6</v>
      </c>
      <c r="E3" s="10" t="s">
        <v>5</v>
      </c>
      <c r="F3" s="9" t="s">
        <v>6</v>
      </c>
      <c r="G3" s="10" t="s">
        <v>5</v>
      </c>
      <c r="H3" s="9" t="s">
        <v>6</v>
      </c>
      <c r="I3" s="10" t="s">
        <v>5</v>
      </c>
      <c r="J3" s="9" t="s">
        <v>6</v>
      </c>
      <c r="M3" s="39" t="s">
        <v>0</v>
      </c>
      <c r="N3" s="40" t="s">
        <v>8</v>
      </c>
      <c r="O3" s="40" t="s">
        <v>5</v>
      </c>
      <c r="P3" s="41" t="s">
        <v>6</v>
      </c>
    </row>
    <row r="4" spans="2:16" ht="15.75" thickBot="1" x14ac:dyDescent="0.3">
      <c r="B4" s="4">
        <v>0</v>
      </c>
      <c r="C4" s="12">
        <v>53.372500000000002</v>
      </c>
      <c r="D4" s="13">
        <v>2.7088962240000001</v>
      </c>
      <c r="E4" s="12">
        <v>82.362499999999997</v>
      </c>
      <c r="F4" s="13">
        <v>1.7632976920000001</v>
      </c>
      <c r="G4" s="12">
        <v>71.902500000000003</v>
      </c>
      <c r="H4" s="13">
        <v>2.5482579830000001</v>
      </c>
      <c r="I4" s="12">
        <v>65.760000000000005</v>
      </c>
      <c r="J4" s="13">
        <v>2.2558036260000001</v>
      </c>
      <c r="M4" s="36">
        <v>4.7123889800000001</v>
      </c>
      <c r="N4" s="37" t="s">
        <v>1</v>
      </c>
      <c r="O4" s="37">
        <v>58.365000000000002</v>
      </c>
      <c r="P4" s="37">
        <v>2.369973629</v>
      </c>
    </row>
    <row r="5" spans="2:16" ht="15.75" thickBot="1" x14ac:dyDescent="0.3">
      <c r="B5" s="5">
        <v>1.2271845999999999E-2</v>
      </c>
      <c r="C5" s="14">
        <v>53.172499999999999</v>
      </c>
      <c r="D5" s="15">
        <v>2.8409274450000002</v>
      </c>
      <c r="E5" s="14">
        <v>82.317499999999995</v>
      </c>
      <c r="F5" s="15">
        <v>1.7294706559999999</v>
      </c>
      <c r="G5" s="14">
        <v>72.042500000000004</v>
      </c>
      <c r="H5" s="15">
        <v>2.4212742</v>
      </c>
      <c r="I5" s="14">
        <v>65.67</v>
      </c>
      <c r="J5" s="15">
        <v>2.3256396970000002</v>
      </c>
      <c r="M5" s="36">
        <v>4.7123889800000001</v>
      </c>
      <c r="N5" s="37" t="s">
        <v>9</v>
      </c>
      <c r="O5" s="37">
        <v>83.885000000000005</v>
      </c>
      <c r="P5" s="38">
        <v>1.6452279480000001</v>
      </c>
    </row>
    <row r="6" spans="2:16" ht="15.75" thickBot="1" x14ac:dyDescent="0.3">
      <c r="B6" s="5">
        <v>2.4543692999999998E-2</v>
      </c>
      <c r="C6" s="14">
        <v>53.32</v>
      </c>
      <c r="D6" s="15">
        <v>2.8879231289999998</v>
      </c>
      <c r="E6" s="14">
        <v>82.287499999999994</v>
      </c>
      <c r="F6" s="15">
        <v>1.7052767369999999</v>
      </c>
      <c r="G6" s="14">
        <v>71.989999999999995</v>
      </c>
      <c r="H6" s="15">
        <v>2.3409186229999999</v>
      </c>
      <c r="I6" s="14">
        <v>65.63</v>
      </c>
      <c r="J6" s="15">
        <v>2.2821262020000002</v>
      </c>
      <c r="M6" s="36">
        <v>4.7123889800000001</v>
      </c>
      <c r="N6" s="37" t="s">
        <v>3</v>
      </c>
      <c r="O6" s="37">
        <v>73.94</v>
      </c>
      <c r="P6" s="38">
        <v>2.3840931190000001</v>
      </c>
    </row>
    <row r="7" spans="2:16" ht="15.75" thickBot="1" x14ac:dyDescent="0.3">
      <c r="B7" s="5">
        <v>3.6815539000000001E-2</v>
      </c>
      <c r="C7" s="14">
        <v>53.237499999999997</v>
      </c>
      <c r="D7" s="15">
        <v>2.7693354349999999</v>
      </c>
      <c r="E7" s="14">
        <v>82.215000000000003</v>
      </c>
      <c r="F7" s="15">
        <v>1.732418829</v>
      </c>
      <c r="G7" s="14">
        <v>71.927499999999995</v>
      </c>
      <c r="H7" s="15">
        <v>2.2408968630000001</v>
      </c>
      <c r="I7" s="14">
        <v>65.642499999999998</v>
      </c>
      <c r="J7" s="15">
        <v>2.3883192310000001</v>
      </c>
      <c r="M7" s="36">
        <v>4.7123889800000001</v>
      </c>
      <c r="N7" s="35" t="s">
        <v>4</v>
      </c>
      <c r="O7" s="35">
        <v>68.4375</v>
      </c>
      <c r="P7" s="25">
        <v>2.1887139489999998</v>
      </c>
    </row>
    <row r="8" spans="2:16" x14ac:dyDescent="0.25">
      <c r="B8" s="5">
        <v>4.9087384999999997E-2</v>
      </c>
      <c r="C8" s="14">
        <v>53.74</v>
      </c>
      <c r="D8" s="15">
        <v>2.7624536200000001</v>
      </c>
      <c r="E8" s="14">
        <v>82.204999999999998</v>
      </c>
      <c r="F8" s="15">
        <v>1.7508497940000001</v>
      </c>
      <c r="G8" s="14">
        <v>71.852500000000006</v>
      </c>
      <c r="H8" s="15">
        <v>2.4210263840000001</v>
      </c>
      <c r="I8" s="14">
        <v>65.724999999999994</v>
      </c>
      <c r="J8" s="15">
        <v>2.4291202109999999</v>
      </c>
    </row>
    <row r="9" spans="2:16" x14ac:dyDescent="0.25">
      <c r="B9" s="5">
        <v>6.1359232E-2</v>
      </c>
      <c r="C9" s="14">
        <v>53.39</v>
      </c>
      <c r="D9" s="15">
        <v>2.7026191000000002</v>
      </c>
      <c r="E9" s="14">
        <v>82.182500000000005</v>
      </c>
      <c r="F9" s="15">
        <v>1.748876425</v>
      </c>
      <c r="G9" s="14">
        <v>71.709999999999994</v>
      </c>
      <c r="H9" s="15">
        <v>2.4710119380000002</v>
      </c>
      <c r="I9" s="14">
        <v>65.672499999999999</v>
      </c>
      <c r="J9" s="15">
        <v>2.3839817010000002</v>
      </c>
    </row>
    <row r="10" spans="2:16" x14ac:dyDescent="0.25">
      <c r="B10" s="5">
        <v>7.3631078000000003E-2</v>
      </c>
      <c r="C10" s="14">
        <v>53.274999999999999</v>
      </c>
      <c r="D10" s="15">
        <v>2.6503537499999998</v>
      </c>
      <c r="E10" s="14">
        <v>82.135000000000005</v>
      </c>
      <c r="F10" s="15">
        <v>1.7023586580000001</v>
      </c>
      <c r="G10" s="14">
        <v>71.607500000000002</v>
      </c>
      <c r="H10" s="15">
        <v>2.5184953349999999</v>
      </c>
      <c r="I10" s="14">
        <v>65.69</v>
      </c>
      <c r="J10" s="15">
        <v>2.3877604570000002</v>
      </c>
    </row>
    <row r="11" spans="2:16" x14ac:dyDescent="0.25">
      <c r="B11" s="5">
        <v>8.5902924000000005E-2</v>
      </c>
      <c r="C11" s="14">
        <v>53.432499999999997</v>
      </c>
      <c r="D11" s="15">
        <v>2.5228592409999999</v>
      </c>
      <c r="E11" s="14">
        <v>82.045000000000002</v>
      </c>
      <c r="F11" s="15">
        <v>1.658078707</v>
      </c>
      <c r="G11" s="14">
        <v>71.567499999999995</v>
      </c>
      <c r="H11" s="15">
        <v>2.4619237900000002</v>
      </c>
      <c r="I11" s="14">
        <v>65.722499999999997</v>
      </c>
      <c r="J11" s="15">
        <v>2.2129999439999999</v>
      </c>
    </row>
    <row r="12" spans="2:16" x14ac:dyDescent="0.25">
      <c r="B12" s="5">
        <v>9.8174769999999995E-2</v>
      </c>
      <c r="C12" s="14">
        <v>53.8</v>
      </c>
      <c r="D12" s="15">
        <v>3.0818014210000002</v>
      </c>
      <c r="E12" s="14">
        <v>81.984999999999999</v>
      </c>
      <c r="F12" s="15">
        <v>1.7272883370000001</v>
      </c>
      <c r="G12" s="14">
        <v>71.665000000000006</v>
      </c>
      <c r="H12" s="15">
        <v>2.4452044900000001</v>
      </c>
      <c r="I12" s="14">
        <v>65.739999999999995</v>
      </c>
      <c r="J12" s="15">
        <v>2.1432801960000001</v>
      </c>
    </row>
    <row r="13" spans="2:16" x14ac:dyDescent="0.25">
      <c r="B13" s="5">
        <v>0.110446617</v>
      </c>
      <c r="C13" s="14">
        <v>53.452500000000001</v>
      </c>
      <c r="D13" s="15">
        <v>3.1252389909999998</v>
      </c>
      <c r="E13" s="14">
        <v>81.922499999999999</v>
      </c>
      <c r="F13" s="15">
        <v>1.7366256790000001</v>
      </c>
      <c r="G13" s="14">
        <v>71.717500000000001</v>
      </c>
      <c r="H13" s="15">
        <v>2.4838616610000002</v>
      </c>
      <c r="I13" s="14">
        <v>65.63</v>
      </c>
      <c r="J13" s="15">
        <v>2.1896004200000001</v>
      </c>
    </row>
    <row r="14" spans="2:16" x14ac:dyDescent="0.25">
      <c r="B14" s="5">
        <v>0.122718463</v>
      </c>
      <c r="C14" s="14">
        <v>53.737499999999997</v>
      </c>
      <c r="D14" s="15">
        <v>2.6015320009999998</v>
      </c>
      <c r="E14" s="14">
        <v>81.91</v>
      </c>
      <c r="F14" s="15">
        <v>1.779578602</v>
      </c>
      <c r="G14" s="14">
        <v>71.612499999999997</v>
      </c>
      <c r="H14" s="15">
        <v>2.4452441079999998</v>
      </c>
      <c r="I14" s="14">
        <v>65.63</v>
      </c>
      <c r="J14" s="15">
        <v>2.307184431</v>
      </c>
    </row>
    <row r="15" spans="2:16" x14ac:dyDescent="0.25">
      <c r="B15" s="5">
        <v>0.134990309</v>
      </c>
      <c r="C15" s="14">
        <v>53.17</v>
      </c>
      <c r="D15" s="15">
        <v>2.5216264590000002</v>
      </c>
      <c r="E15" s="14">
        <v>81.864999999999995</v>
      </c>
      <c r="F15" s="15">
        <v>1.8174226259999999</v>
      </c>
      <c r="G15" s="14">
        <v>71.515000000000001</v>
      </c>
      <c r="H15" s="15">
        <v>2.5590085970000001</v>
      </c>
      <c r="I15" s="14">
        <v>65.512500000000003</v>
      </c>
      <c r="J15" s="15">
        <v>2.22074734</v>
      </c>
    </row>
    <row r="16" spans="2:16" x14ac:dyDescent="0.25">
      <c r="B16" s="5">
        <v>0.14726215600000001</v>
      </c>
      <c r="C16" s="14">
        <v>53.927500000000002</v>
      </c>
      <c r="D16" s="15">
        <v>2.985024079</v>
      </c>
      <c r="E16" s="14">
        <v>81.89</v>
      </c>
      <c r="F16" s="15">
        <v>1.8331393840000001</v>
      </c>
      <c r="G16" s="14">
        <v>71.564999999999998</v>
      </c>
      <c r="H16" s="15">
        <v>2.6302613940000001</v>
      </c>
      <c r="I16" s="14">
        <v>65.525000000000006</v>
      </c>
      <c r="J16" s="15">
        <v>2.2791171540000001</v>
      </c>
    </row>
    <row r="17" spans="2:10" x14ac:dyDescent="0.25">
      <c r="B17" s="5">
        <v>0.15953400200000001</v>
      </c>
      <c r="C17" s="14">
        <v>54.015000000000001</v>
      </c>
      <c r="D17" s="15">
        <v>2.8396346600000002</v>
      </c>
      <c r="E17" s="14">
        <v>81.849999999999994</v>
      </c>
      <c r="F17" s="15">
        <v>1.844247814</v>
      </c>
      <c r="G17" s="14">
        <v>71.605000000000004</v>
      </c>
      <c r="H17" s="15">
        <v>2.6865824009999999</v>
      </c>
      <c r="I17" s="14">
        <v>65.442499999999995</v>
      </c>
      <c r="J17" s="15">
        <v>2.2841450810000001</v>
      </c>
    </row>
    <row r="18" spans="2:10" x14ac:dyDescent="0.25">
      <c r="B18" s="5">
        <v>0.17180584800000001</v>
      </c>
      <c r="C18" s="14">
        <v>53.765000000000001</v>
      </c>
      <c r="D18" s="15">
        <v>2.4841547859999999</v>
      </c>
      <c r="E18" s="14">
        <v>81.78</v>
      </c>
      <c r="F18" s="15">
        <v>1.763618439</v>
      </c>
      <c r="G18" s="14">
        <v>71.495000000000005</v>
      </c>
      <c r="H18" s="15">
        <v>2.6196326079999999</v>
      </c>
      <c r="I18" s="14">
        <v>65.495000000000005</v>
      </c>
      <c r="J18" s="15">
        <v>2.3430695680000002</v>
      </c>
    </row>
    <row r="19" spans="2:10" x14ac:dyDescent="0.25">
      <c r="B19" s="5">
        <v>0.18407769500000001</v>
      </c>
      <c r="C19" s="14">
        <v>53.524999999999999</v>
      </c>
      <c r="D19" s="15">
        <v>2.7648462889999998</v>
      </c>
      <c r="E19" s="14">
        <v>81.732500000000002</v>
      </c>
      <c r="F19" s="15">
        <v>1.7285308070000001</v>
      </c>
      <c r="G19" s="14">
        <v>71.442499999999995</v>
      </c>
      <c r="H19" s="15">
        <v>2.5912967309999999</v>
      </c>
      <c r="I19" s="14">
        <v>65.362499999999997</v>
      </c>
      <c r="J19" s="15">
        <v>2.3198531739999999</v>
      </c>
    </row>
    <row r="20" spans="2:10" x14ac:dyDescent="0.25">
      <c r="B20" s="5">
        <v>0.19634954099999999</v>
      </c>
      <c r="C20" s="14">
        <v>53.41</v>
      </c>
      <c r="D20" s="15">
        <v>2.9817193030000002</v>
      </c>
      <c r="E20" s="14">
        <v>81.745000000000005</v>
      </c>
      <c r="F20" s="15">
        <v>1.6665758310000001</v>
      </c>
      <c r="G20" s="14">
        <v>71.577500000000001</v>
      </c>
      <c r="H20" s="15">
        <v>2.6171776310000001</v>
      </c>
      <c r="I20" s="14">
        <v>65.227500000000006</v>
      </c>
      <c r="J20" s="15">
        <v>2.3240844969999999</v>
      </c>
    </row>
    <row r="21" spans="2:10" x14ac:dyDescent="0.25">
      <c r="B21" s="5">
        <v>0.20862138699999999</v>
      </c>
      <c r="C21" s="14">
        <v>53.082500000000003</v>
      </c>
      <c r="D21" s="15">
        <v>2.8260075640000002</v>
      </c>
      <c r="E21" s="14">
        <v>81.702500000000001</v>
      </c>
      <c r="F21" s="15">
        <v>1.6472306299999999</v>
      </c>
      <c r="G21" s="14">
        <v>71.577500000000001</v>
      </c>
      <c r="H21" s="15">
        <v>2.4583264119999999</v>
      </c>
      <c r="I21" s="14">
        <v>65.037499999999994</v>
      </c>
      <c r="J21" s="15">
        <v>2.2757896980000001</v>
      </c>
    </row>
    <row r="22" spans="2:10" x14ac:dyDescent="0.25">
      <c r="B22" s="5">
        <v>0.22089323299999999</v>
      </c>
      <c r="C22" s="14">
        <v>53.655000000000001</v>
      </c>
      <c r="D22" s="15">
        <v>2.8142005970000001</v>
      </c>
      <c r="E22" s="14">
        <v>81.61</v>
      </c>
      <c r="F22" s="15">
        <v>1.6584329950000001</v>
      </c>
      <c r="G22" s="14">
        <v>71.605000000000004</v>
      </c>
      <c r="H22" s="15">
        <v>2.400307272</v>
      </c>
      <c r="I22" s="14">
        <v>65.027500000000003</v>
      </c>
      <c r="J22" s="15">
        <v>2.308921556</v>
      </c>
    </row>
    <row r="23" spans="2:10" x14ac:dyDescent="0.25">
      <c r="B23" s="5">
        <v>0.23316508</v>
      </c>
      <c r="C23" s="14">
        <v>53.607500000000002</v>
      </c>
      <c r="D23" s="15">
        <v>2.6756436140000002</v>
      </c>
      <c r="E23" s="14">
        <v>81.542500000000004</v>
      </c>
      <c r="F23" s="15">
        <v>1.7233887400000001</v>
      </c>
      <c r="G23" s="14">
        <v>71.44</v>
      </c>
      <c r="H23" s="15">
        <v>2.3751631519999998</v>
      </c>
      <c r="I23" s="14">
        <v>64.965000000000003</v>
      </c>
      <c r="J23" s="15">
        <v>2.3390756719999999</v>
      </c>
    </row>
    <row r="24" spans="2:10" x14ac:dyDescent="0.25">
      <c r="B24" s="5">
        <v>0.245436926</v>
      </c>
      <c r="C24" s="14">
        <v>53.695</v>
      </c>
      <c r="D24" s="15">
        <v>2.7842368789999998</v>
      </c>
      <c r="E24" s="14">
        <v>81.534999999999997</v>
      </c>
      <c r="F24" s="15">
        <v>1.7406967</v>
      </c>
      <c r="G24" s="14">
        <v>71.432500000000005</v>
      </c>
      <c r="H24" s="15">
        <v>2.3703520309999999</v>
      </c>
      <c r="I24" s="14">
        <v>64.897499999999994</v>
      </c>
      <c r="J24" s="15">
        <v>2.3103287099999998</v>
      </c>
    </row>
    <row r="25" spans="2:10" x14ac:dyDescent="0.25">
      <c r="B25" s="5">
        <v>0.25770877199999997</v>
      </c>
      <c r="C25" s="14">
        <v>53.255000000000003</v>
      </c>
      <c r="D25" s="15">
        <v>2.843409045</v>
      </c>
      <c r="E25" s="14">
        <v>81.502499999999998</v>
      </c>
      <c r="F25" s="15">
        <v>1.80294724</v>
      </c>
      <c r="G25" s="14">
        <v>71.382499999999993</v>
      </c>
      <c r="H25" s="15">
        <v>2.4767556900000001</v>
      </c>
      <c r="I25" s="14">
        <v>64.802499999999995</v>
      </c>
      <c r="J25" s="15">
        <v>2.2523029879999998</v>
      </c>
    </row>
    <row r="26" spans="2:10" x14ac:dyDescent="0.25">
      <c r="B26" s="5">
        <v>0.26998061899999998</v>
      </c>
      <c r="C26" s="14">
        <v>53.494999999999997</v>
      </c>
      <c r="D26" s="15">
        <v>2.8304107479999998</v>
      </c>
      <c r="E26" s="14">
        <v>81.477500000000006</v>
      </c>
      <c r="F26" s="15">
        <v>1.8007272839999999</v>
      </c>
      <c r="G26" s="14">
        <v>71.292500000000004</v>
      </c>
      <c r="H26" s="15">
        <v>2.4879848770000002</v>
      </c>
      <c r="I26" s="14">
        <v>64.627499999999998</v>
      </c>
      <c r="J26" s="15">
        <v>2.2481923290000001</v>
      </c>
    </row>
    <row r="27" spans="2:10" x14ac:dyDescent="0.25">
      <c r="B27" s="5">
        <v>0.28225246500000001</v>
      </c>
      <c r="C27" s="14">
        <v>53.645000000000003</v>
      </c>
      <c r="D27" s="15">
        <v>3.043267159</v>
      </c>
      <c r="E27" s="14">
        <v>81.465000000000003</v>
      </c>
      <c r="F27" s="15">
        <v>1.790607439</v>
      </c>
      <c r="G27" s="14">
        <v>71.319999999999993</v>
      </c>
      <c r="H27" s="15">
        <v>2.6296577719999998</v>
      </c>
      <c r="I27" s="14">
        <v>64.540000000000006</v>
      </c>
      <c r="J27" s="15">
        <v>2.1993521770000002</v>
      </c>
    </row>
    <row r="28" spans="2:10" x14ac:dyDescent="0.25">
      <c r="B28" s="5">
        <v>0.29452431099999998</v>
      </c>
      <c r="C28" s="14">
        <v>53.147500000000001</v>
      </c>
      <c r="D28" s="15">
        <v>2.7581912100000001</v>
      </c>
      <c r="E28" s="14">
        <v>81.37</v>
      </c>
      <c r="F28" s="15">
        <v>1.860940622</v>
      </c>
      <c r="G28" s="14">
        <v>71.19</v>
      </c>
      <c r="H28" s="15">
        <v>2.6523857190000002</v>
      </c>
      <c r="I28" s="14">
        <v>64.467500000000001</v>
      </c>
      <c r="J28" s="15">
        <v>2.2123672280000002</v>
      </c>
    </row>
    <row r="29" spans="2:10" x14ac:dyDescent="0.25">
      <c r="B29" s="5">
        <v>0.30679615799999999</v>
      </c>
      <c r="C29" s="14">
        <v>53.277500000000003</v>
      </c>
      <c r="D29" s="15">
        <v>2.756105722</v>
      </c>
      <c r="E29" s="14">
        <v>81.367500000000007</v>
      </c>
      <c r="F29" s="15">
        <v>1.8164026950000001</v>
      </c>
      <c r="G29" s="14">
        <v>71.144999999999996</v>
      </c>
      <c r="H29" s="15">
        <v>2.547346659</v>
      </c>
      <c r="I29" s="14">
        <v>64.27</v>
      </c>
      <c r="J29" s="15">
        <v>2.2443484580000002</v>
      </c>
    </row>
    <row r="30" spans="2:10" x14ac:dyDescent="0.25">
      <c r="B30" s="5">
        <v>0.31906800400000002</v>
      </c>
      <c r="C30" s="14">
        <v>52.895000000000003</v>
      </c>
      <c r="D30" s="15">
        <v>2.7315700610000002</v>
      </c>
      <c r="E30" s="14">
        <v>81.367500000000007</v>
      </c>
      <c r="F30" s="15">
        <v>1.809507875</v>
      </c>
      <c r="G30" s="14">
        <v>71.194999999999993</v>
      </c>
      <c r="H30" s="15">
        <v>2.4783008290000001</v>
      </c>
      <c r="I30" s="14">
        <v>64.2</v>
      </c>
      <c r="J30" s="15">
        <v>2.093143569</v>
      </c>
    </row>
    <row r="31" spans="2:10" x14ac:dyDescent="0.25">
      <c r="B31" s="5">
        <v>0.33133984999999999</v>
      </c>
      <c r="C31" s="14">
        <v>53.112499999999997</v>
      </c>
      <c r="D31" s="15">
        <v>3.0601011009999999</v>
      </c>
      <c r="E31" s="14">
        <v>81.344999999999999</v>
      </c>
      <c r="F31" s="15">
        <v>1.7891268819999999</v>
      </c>
      <c r="G31" s="14">
        <v>71.05</v>
      </c>
      <c r="H31" s="15">
        <v>2.3695991219999999</v>
      </c>
      <c r="I31" s="14">
        <v>64.117500000000007</v>
      </c>
      <c r="J31" s="15">
        <v>2.1958640100000002</v>
      </c>
    </row>
    <row r="32" spans="2:10" x14ac:dyDescent="0.25">
      <c r="B32" s="5">
        <v>0.34361169600000002</v>
      </c>
      <c r="C32" s="14">
        <v>52.945</v>
      </c>
      <c r="D32" s="15">
        <v>2.7678014740000001</v>
      </c>
      <c r="E32" s="14">
        <v>81.245000000000005</v>
      </c>
      <c r="F32" s="15">
        <v>1.7800912900000001</v>
      </c>
      <c r="G32" s="14">
        <v>71.03</v>
      </c>
      <c r="H32" s="15">
        <v>2.3103787570000001</v>
      </c>
      <c r="I32" s="14">
        <v>63.99</v>
      </c>
      <c r="J32" s="15">
        <v>2.1476498780000002</v>
      </c>
    </row>
    <row r="33" spans="2:10" x14ac:dyDescent="0.25">
      <c r="B33" s="5">
        <v>0.35588354300000002</v>
      </c>
      <c r="C33" s="14">
        <v>52.905000000000001</v>
      </c>
      <c r="D33" s="15">
        <v>2.9115674469999999</v>
      </c>
      <c r="E33" s="14">
        <v>81.1875</v>
      </c>
      <c r="F33" s="15">
        <v>1.748347434</v>
      </c>
      <c r="G33" s="14">
        <v>71.02</v>
      </c>
      <c r="H33" s="15">
        <v>2.2359785329999999</v>
      </c>
      <c r="I33" s="14">
        <v>63.74</v>
      </c>
      <c r="J33" s="15">
        <v>2.1470677679999999</v>
      </c>
    </row>
    <row r="34" spans="2:10" x14ac:dyDescent="0.25">
      <c r="B34" s="5">
        <v>0.368155389</v>
      </c>
      <c r="C34" s="14">
        <v>53.162500000000001</v>
      </c>
      <c r="D34" s="15">
        <v>2.7654961130000002</v>
      </c>
      <c r="E34" s="14">
        <v>81.097499999999997</v>
      </c>
      <c r="F34" s="15">
        <v>1.8299231540000001</v>
      </c>
      <c r="G34" s="14">
        <v>71.037499999999994</v>
      </c>
      <c r="H34" s="15">
        <v>2.3058011079999998</v>
      </c>
      <c r="I34" s="14">
        <v>63.667499999999997</v>
      </c>
      <c r="J34" s="15">
        <v>2.2486259689999999</v>
      </c>
    </row>
    <row r="35" spans="2:10" x14ac:dyDescent="0.25">
      <c r="B35" s="5">
        <v>0.38042723499999997</v>
      </c>
      <c r="C35" s="14">
        <v>52.727499999999999</v>
      </c>
      <c r="D35" s="15">
        <v>2.927049496</v>
      </c>
      <c r="E35" s="14">
        <v>81.022499999999994</v>
      </c>
      <c r="F35" s="15">
        <v>1.773800651</v>
      </c>
      <c r="G35" s="14">
        <v>71.02</v>
      </c>
      <c r="H35" s="15">
        <v>2.202748283</v>
      </c>
      <c r="I35" s="14">
        <v>63.612499999999997</v>
      </c>
      <c r="J35" s="15">
        <v>2.1364032270000002</v>
      </c>
    </row>
    <row r="36" spans="2:10" x14ac:dyDescent="0.25">
      <c r="B36" s="5">
        <v>0.39269908199999998</v>
      </c>
      <c r="C36" s="14">
        <v>52.952500000000001</v>
      </c>
      <c r="D36" s="15">
        <v>2.5146309370000002</v>
      </c>
      <c r="E36" s="14">
        <v>81.027500000000003</v>
      </c>
      <c r="F36" s="15">
        <v>1.788817696</v>
      </c>
      <c r="G36" s="14">
        <v>70.967500000000001</v>
      </c>
      <c r="H36" s="15">
        <v>2.3687166880000001</v>
      </c>
      <c r="I36" s="14">
        <v>63.65</v>
      </c>
      <c r="J36" s="15">
        <v>2.1121671339999999</v>
      </c>
    </row>
    <row r="37" spans="2:10" x14ac:dyDescent="0.25">
      <c r="B37" s="5">
        <v>0.40497092800000001</v>
      </c>
      <c r="C37" s="14">
        <v>53.02</v>
      </c>
      <c r="D37" s="15">
        <v>3.088826638</v>
      </c>
      <c r="E37" s="14">
        <v>80.995000000000005</v>
      </c>
      <c r="F37" s="15">
        <v>1.808998342</v>
      </c>
      <c r="G37" s="14">
        <v>70.842500000000001</v>
      </c>
      <c r="H37" s="15">
        <v>2.3863295560000002</v>
      </c>
      <c r="I37" s="14">
        <v>63.482500000000002</v>
      </c>
      <c r="J37" s="15">
        <v>2.1477473659999999</v>
      </c>
    </row>
    <row r="38" spans="2:10" x14ac:dyDescent="0.25">
      <c r="B38" s="5">
        <v>0.41724277399999998</v>
      </c>
      <c r="C38" s="14">
        <v>53.02</v>
      </c>
      <c r="D38" s="15">
        <v>2.7022398120000002</v>
      </c>
      <c r="E38" s="14">
        <v>80.927499999999995</v>
      </c>
      <c r="F38" s="15">
        <v>1.816691705</v>
      </c>
      <c r="G38" s="14">
        <v>70.722499999999997</v>
      </c>
      <c r="H38" s="15">
        <v>2.2521919879999999</v>
      </c>
      <c r="I38" s="14">
        <v>63.37</v>
      </c>
      <c r="J38" s="15">
        <v>2.1830254240000002</v>
      </c>
    </row>
    <row r="39" spans="2:10" x14ac:dyDescent="0.25">
      <c r="B39" s="5">
        <v>0.42951462099999999</v>
      </c>
      <c r="C39" s="14">
        <v>52.25</v>
      </c>
      <c r="D39" s="15">
        <v>2.8206825420000001</v>
      </c>
      <c r="E39" s="14">
        <v>80.887500000000003</v>
      </c>
      <c r="F39" s="15">
        <v>1.8311113429999999</v>
      </c>
      <c r="G39" s="14">
        <v>70.772499999999994</v>
      </c>
      <c r="H39" s="15">
        <v>2.2265710749999998</v>
      </c>
      <c r="I39" s="14">
        <v>63.357500000000002</v>
      </c>
      <c r="J39" s="15">
        <v>2.3498018530000002</v>
      </c>
    </row>
    <row r="40" spans="2:10" x14ac:dyDescent="0.25">
      <c r="B40" s="5">
        <v>0.44178646700000002</v>
      </c>
      <c r="C40" s="14">
        <v>52.91</v>
      </c>
      <c r="D40" s="15">
        <v>2.623814018</v>
      </c>
      <c r="E40" s="14">
        <v>80.822500000000005</v>
      </c>
      <c r="F40" s="15">
        <v>1.8269835109999999</v>
      </c>
      <c r="G40" s="14">
        <v>70.685000000000002</v>
      </c>
      <c r="H40" s="15">
        <v>2.2807948179999999</v>
      </c>
      <c r="I40" s="14">
        <v>63.35</v>
      </c>
      <c r="J40" s="15">
        <v>2.2585946959999998</v>
      </c>
    </row>
    <row r="41" spans="2:10" x14ac:dyDescent="0.25">
      <c r="B41" s="5">
        <v>0.45405831299999999</v>
      </c>
      <c r="C41" s="14">
        <v>52.99</v>
      </c>
      <c r="D41" s="15">
        <v>2.8894030530000001</v>
      </c>
      <c r="E41" s="14">
        <v>80.857500000000002</v>
      </c>
      <c r="F41" s="15">
        <v>1.82867951</v>
      </c>
      <c r="G41" s="14">
        <v>70.724999999999994</v>
      </c>
      <c r="H41" s="15">
        <v>2.2785686300000001</v>
      </c>
      <c r="I41" s="14">
        <v>63.34</v>
      </c>
      <c r="J41" s="15">
        <v>2.3434803180000001</v>
      </c>
    </row>
    <row r="42" spans="2:10" x14ac:dyDescent="0.25">
      <c r="B42" s="5">
        <v>0.46633015999999999</v>
      </c>
      <c r="C42" s="14">
        <v>52.575000000000003</v>
      </c>
      <c r="D42" s="15">
        <v>2.5170667450000002</v>
      </c>
      <c r="E42" s="14">
        <v>80.855000000000004</v>
      </c>
      <c r="F42" s="15">
        <v>1.8296789339999999</v>
      </c>
      <c r="G42" s="14">
        <v>70.545000000000002</v>
      </c>
      <c r="H42" s="15">
        <v>2.3190461400000002</v>
      </c>
      <c r="I42" s="14">
        <v>63.37</v>
      </c>
      <c r="J42" s="15">
        <v>2.3123256689999998</v>
      </c>
    </row>
    <row r="43" spans="2:10" x14ac:dyDescent="0.25">
      <c r="B43" s="5">
        <v>0.47860200600000002</v>
      </c>
      <c r="C43" s="14">
        <v>52.5625</v>
      </c>
      <c r="D43" s="15">
        <v>2.5378078629999998</v>
      </c>
      <c r="E43" s="14">
        <v>80.852500000000006</v>
      </c>
      <c r="F43" s="15">
        <v>1.8398692210000001</v>
      </c>
      <c r="G43" s="14">
        <v>70.394999999999996</v>
      </c>
      <c r="H43" s="15">
        <v>2.30466375</v>
      </c>
      <c r="I43" s="14">
        <v>63.3125</v>
      </c>
      <c r="J43" s="15">
        <v>2.256206717</v>
      </c>
    </row>
    <row r="44" spans="2:10" x14ac:dyDescent="0.25">
      <c r="B44" s="5">
        <v>0.490873852</v>
      </c>
      <c r="C44" s="14">
        <v>53.1175</v>
      </c>
      <c r="D44" s="15">
        <v>2.4880853580000002</v>
      </c>
      <c r="E44" s="14">
        <v>80.84</v>
      </c>
      <c r="F44" s="15">
        <v>1.865984995</v>
      </c>
      <c r="G44" s="14">
        <v>70.400000000000006</v>
      </c>
      <c r="H44" s="15">
        <v>2.3872054789999999</v>
      </c>
      <c r="I44" s="14">
        <v>63.13</v>
      </c>
      <c r="J44" s="15">
        <v>2.2774656969999998</v>
      </c>
    </row>
    <row r="45" spans="2:10" x14ac:dyDescent="0.25">
      <c r="B45" s="5">
        <v>0.50314569799999997</v>
      </c>
      <c r="C45" s="14">
        <v>52.9925</v>
      </c>
      <c r="D45" s="15">
        <v>2.6178366550000001</v>
      </c>
      <c r="E45" s="14">
        <v>80.8125</v>
      </c>
      <c r="F45" s="15">
        <v>1.8662713500000001</v>
      </c>
      <c r="G45" s="14">
        <v>70.462500000000006</v>
      </c>
      <c r="H45" s="15">
        <v>2.5172840029999999</v>
      </c>
      <c r="I45" s="14">
        <v>63.07</v>
      </c>
      <c r="J45" s="15">
        <v>2.2746098570000002</v>
      </c>
    </row>
    <row r="46" spans="2:10" x14ac:dyDescent="0.25">
      <c r="B46" s="5">
        <v>0.51541754500000003</v>
      </c>
      <c r="C46" s="14">
        <v>52.512500000000003</v>
      </c>
      <c r="D46" s="15">
        <v>2.7722677990000002</v>
      </c>
      <c r="E46" s="14">
        <v>80.844999999999999</v>
      </c>
      <c r="F46" s="15">
        <v>1.837382649</v>
      </c>
      <c r="G46" s="14">
        <v>70.534999999999997</v>
      </c>
      <c r="H46" s="15">
        <v>2.3563796379999999</v>
      </c>
      <c r="I46" s="14">
        <v>63.147500000000001</v>
      </c>
      <c r="J46" s="15">
        <v>2.2757128</v>
      </c>
    </row>
    <row r="47" spans="2:10" x14ac:dyDescent="0.25">
      <c r="B47" s="5">
        <v>0.52768939100000001</v>
      </c>
      <c r="C47" s="14">
        <v>52.56</v>
      </c>
      <c r="D47" s="15">
        <v>2.4561453539999998</v>
      </c>
      <c r="E47" s="14">
        <v>80.819999999999993</v>
      </c>
      <c r="F47" s="15">
        <v>1.84122242</v>
      </c>
      <c r="G47" s="14">
        <v>70.452500000000001</v>
      </c>
      <c r="H47" s="15">
        <v>2.3229009340000002</v>
      </c>
      <c r="I47" s="14">
        <v>63.16</v>
      </c>
      <c r="J47" s="15">
        <v>2.202419125</v>
      </c>
    </row>
    <row r="48" spans="2:10" x14ac:dyDescent="0.25">
      <c r="B48" s="5">
        <v>0.53996123699999998</v>
      </c>
      <c r="C48" s="14">
        <v>52.6325</v>
      </c>
      <c r="D48" s="15">
        <v>2.3959484029999998</v>
      </c>
      <c r="E48" s="14">
        <v>80.817499999999995</v>
      </c>
      <c r="F48" s="15">
        <v>1.865092156</v>
      </c>
      <c r="G48" s="14">
        <v>70.332499999999996</v>
      </c>
      <c r="H48" s="15">
        <v>2.3100473479999999</v>
      </c>
      <c r="I48" s="14">
        <v>63.172499999999999</v>
      </c>
      <c r="J48" s="15">
        <v>2.2112482330000001</v>
      </c>
    </row>
    <row r="49" spans="2:10" x14ac:dyDescent="0.25">
      <c r="B49" s="5">
        <v>0.55223308400000004</v>
      </c>
      <c r="C49" s="14">
        <v>52.417499999999997</v>
      </c>
      <c r="D49" s="15">
        <v>2.4456734760000001</v>
      </c>
      <c r="E49" s="14">
        <v>80.832499999999996</v>
      </c>
      <c r="F49" s="15">
        <v>1.8718490189999999</v>
      </c>
      <c r="G49" s="14">
        <v>70.454999999999998</v>
      </c>
      <c r="H49" s="15">
        <v>2.3214704390000001</v>
      </c>
      <c r="I49" s="14">
        <v>63.174999999999997</v>
      </c>
      <c r="J49" s="15">
        <v>2.090305002</v>
      </c>
    </row>
    <row r="50" spans="2:10" x14ac:dyDescent="0.25">
      <c r="B50" s="5">
        <v>0.56450493000000002</v>
      </c>
      <c r="C50" s="14">
        <v>52.8675</v>
      </c>
      <c r="D50" s="15">
        <v>2.8468085200000002</v>
      </c>
      <c r="E50" s="14">
        <v>80.877499999999998</v>
      </c>
      <c r="F50" s="15">
        <v>1.785880385</v>
      </c>
      <c r="G50" s="14">
        <v>70.284999999999997</v>
      </c>
      <c r="H50" s="15">
        <v>2.543624383</v>
      </c>
      <c r="I50" s="14">
        <v>63.19</v>
      </c>
      <c r="J50" s="15">
        <v>2.192635401</v>
      </c>
    </row>
    <row r="51" spans="2:10" x14ac:dyDescent="0.25">
      <c r="B51" s="5">
        <v>0.57677677599999999</v>
      </c>
      <c r="C51" s="14">
        <v>52.552500000000002</v>
      </c>
      <c r="D51" s="15">
        <v>2.8808191110000001</v>
      </c>
      <c r="E51" s="14">
        <v>80.91</v>
      </c>
      <c r="F51" s="15">
        <v>1.787638107</v>
      </c>
      <c r="G51" s="14">
        <v>70.337500000000006</v>
      </c>
      <c r="H51" s="15">
        <v>2.441407125</v>
      </c>
      <c r="I51" s="14">
        <v>63.227499999999999</v>
      </c>
      <c r="J51" s="15">
        <v>2.0964538510000001</v>
      </c>
    </row>
    <row r="52" spans="2:10" x14ac:dyDescent="0.25">
      <c r="B52" s="5">
        <v>0.58904862300000005</v>
      </c>
      <c r="C52" s="14">
        <v>52.29</v>
      </c>
      <c r="D52" s="15">
        <v>2.9615705289999998</v>
      </c>
      <c r="E52" s="14">
        <v>80.972499999999997</v>
      </c>
      <c r="F52" s="15">
        <v>1.7818161379999999</v>
      </c>
      <c r="G52" s="14">
        <v>70.277500000000003</v>
      </c>
      <c r="H52" s="15">
        <v>2.4553245709999998</v>
      </c>
      <c r="I52" s="14">
        <v>63.322499999999998</v>
      </c>
      <c r="J52" s="15">
        <v>2.0655795189999999</v>
      </c>
    </row>
    <row r="53" spans="2:10" x14ac:dyDescent="0.25">
      <c r="B53" s="5">
        <v>0.60132046900000002</v>
      </c>
      <c r="C53" s="14">
        <v>52.022500000000001</v>
      </c>
      <c r="D53" s="15">
        <v>2.5281156519999999</v>
      </c>
      <c r="E53" s="14">
        <v>80.935000000000002</v>
      </c>
      <c r="F53" s="15">
        <v>1.7452148860000001</v>
      </c>
      <c r="G53" s="14">
        <v>70.209999999999994</v>
      </c>
      <c r="H53" s="15">
        <v>2.6198091529999998</v>
      </c>
      <c r="I53" s="14">
        <v>63.21</v>
      </c>
      <c r="J53" s="15">
        <v>2.104970309</v>
      </c>
    </row>
    <row r="54" spans="2:10" x14ac:dyDescent="0.25">
      <c r="B54" s="5">
        <v>0.613592315</v>
      </c>
      <c r="C54" s="14">
        <v>52.432499999999997</v>
      </c>
      <c r="D54" s="15">
        <v>2.7257693870000002</v>
      </c>
      <c r="E54" s="14">
        <v>81.045000000000002</v>
      </c>
      <c r="F54" s="15">
        <v>1.7749577459999999</v>
      </c>
      <c r="G54" s="14">
        <v>70.045000000000002</v>
      </c>
      <c r="H54" s="15">
        <v>2.4865588669999998</v>
      </c>
      <c r="I54" s="14">
        <v>63.19</v>
      </c>
      <c r="J54" s="15">
        <v>2.0991426820000001</v>
      </c>
    </row>
    <row r="55" spans="2:10" x14ac:dyDescent="0.25">
      <c r="B55" s="5">
        <v>0.62586416099999997</v>
      </c>
      <c r="C55" s="14">
        <v>52.134999999999998</v>
      </c>
      <c r="D55" s="15">
        <v>3.1844190989999999</v>
      </c>
      <c r="E55" s="14">
        <v>81.097499999999997</v>
      </c>
      <c r="F55" s="15">
        <v>1.728762202</v>
      </c>
      <c r="G55" s="14">
        <v>69.91</v>
      </c>
      <c r="H55" s="15">
        <v>2.7412405949999998</v>
      </c>
      <c r="I55" s="14">
        <v>63.24</v>
      </c>
      <c r="J55" s="15">
        <v>2.0781361839999999</v>
      </c>
    </row>
    <row r="56" spans="2:10" x14ac:dyDescent="0.25">
      <c r="B56" s="5">
        <v>0.63813600800000003</v>
      </c>
      <c r="C56" s="14">
        <v>52.15</v>
      </c>
      <c r="D56" s="15">
        <v>2.446681426</v>
      </c>
      <c r="E56" s="14">
        <v>81.107500000000002</v>
      </c>
      <c r="F56" s="15">
        <v>1.750091069</v>
      </c>
      <c r="G56" s="14">
        <v>69.752499999999998</v>
      </c>
      <c r="H56" s="15">
        <v>2.791839671</v>
      </c>
      <c r="I56" s="14">
        <v>63.3825</v>
      </c>
      <c r="J56" s="15">
        <v>2.0861013279999998</v>
      </c>
    </row>
    <row r="57" spans="2:10" x14ac:dyDescent="0.25">
      <c r="B57" s="5">
        <v>0.65040785400000001</v>
      </c>
      <c r="C57" s="14">
        <v>52.484999999999999</v>
      </c>
      <c r="D57" s="15">
        <v>2.5825907529999999</v>
      </c>
      <c r="E57" s="14">
        <v>81.144999999999996</v>
      </c>
      <c r="F57" s="15">
        <v>1.719440316</v>
      </c>
      <c r="G57" s="14">
        <v>69.849999999999994</v>
      </c>
      <c r="H57" s="15">
        <v>2.8635642130000001</v>
      </c>
      <c r="I57" s="14">
        <v>63.454999999999998</v>
      </c>
      <c r="J57" s="15">
        <v>1.9944861490000001</v>
      </c>
    </row>
    <row r="58" spans="2:10" x14ac:dyDescent="0.25">
      <c r="B58" s="5">
        <v>0.66267969999999998</v>
      </c>
      <c r="C58" s="14">
        <v>52.4375</v>
      </c>
      <c r="D58" s="15">
        <v>2.7855374259999999</v>
      </c>
      <c r="E58" s="14">
        <v>81.1875</v>
      </c>
      <c r="F58" s="15">
        <v>1.766484857</v>
      </c>
      <c r="G58" s="14">
        <v>69.802499999999995</v>
      </c>
      <c r="H58" s="15">
        <v>2.6363552019999998</v>
      </c>
      <c r="I58" s="14">
        <v>63.577500000000001</v>
      </c>
      <c r="J58" s="15">
        <v>2.0644899489999999</v>
      </c>
    </row>
    <row r="59" spans="2:10" x14ac:dyDescent="0.25">
      <c r="B59" s="5">
        <v>0.67495154700000004</v>
      </c>
      <c r="C59" s="14">
        <v>52.04</v>
      </c>
      <c r="D59" s="15">
        <v>3.1100080389999998</v>
      </c>
      <c r="E59" s="14">
        <v>81.25</v>
      </c>
      <c r="F59" s="15">
        <v>1.812112027</v>
      </c>
      <c r="G59" s="14">
        <v>69.757499999999993</v>
      </c>
      <c r="H59" s="15">
        <v>2.5606285849999999</v>
      </c>
      <c r="I59" s="14">
        <v>63.625</v>
      </c>
      <c r="J59" s="15">
        <v>2.0792125910000001</v>
      </c>
    </row>
    <row r="60" spans="2:10" x14ac:dyDescent="0.25">
      <c r="B60" s="5">
        <v>0.68722339300000002</v>
      </c>
      <c r="C60" s="14">
        <v>51.965000000000003</v>
      </c>
      <c r="D60" s="15">
        <v>2.7685781550000002</v>
      </c>
      <c r="E60" s="14">
        <v>81.327500000000001</v>
      </c>
      <c r="F60" s="15">
        <v>1.872730293</v>
      </c>
      <c r="G60" s="14">
        <v>69.827500000000001</v>
      </c>
      <c r="H60" s="15">
        <v>2.4811023259999998</v>
      </c>
      <c r="I60" s="14">
        <v>63.54</v>
      </c>
      <c r="J60" s="15">
        <v>2.0151674869999998</v>
      </c>
    </row>
    <row r="61" spans="2:10" x14ac:dyDescent="0.25">
      <c r="B61" s="5">
        <v>0.69949523899999999</v>
      </c>
      <c r="C61" s="14">
        <v>52.325000000000003</v>
      </c>
      <c r="D61" s="15">
        <v>2.8267693569999999</v>
      </c>
      <c r="E61" s="14">
        <v>81.302499999999995</v>
      </c>
      <c r="F61" s="15">
        <v>1.864234092</v>
      </c>
      <c r="G61" s="14">
        <v>69.722499999999997</v>
      </c>
      <c r="H61" s="15">
        <v>2.460918274</v>
      </c>
      <c r="I61" s="14">
        <v>63.477499999999999</v>
      </c>
      <c r="J61" s="15">
        <v>2.0988374759999999</v>
      </c>
    </row>
    <row r="62" spans="2:10" x14ac:dyDescent="0.25">
      <c r="B62" s="5">
        <v>0.71176708600000005</v>
      </c>
      <c r="C62" s="14">
        <v>52.164999999999999</v>
      </c>
      <c r="D62" s="15">
        <v>2.9125203860000002</v>
      </c>
      <c r="E62" s="14">
        <v>81.327500000000001</v>
      </c>
      <c r="F62" s="15">
        <v>1.8576514070000001</v>
      </c>
      <c r="G62" s="14">
        <v>69.672499999999999</v>
      </c>
      <c r="H62" s="15">
        <v>2.4291703830000002</v>
      </c>
      <c r="I62" s="14">
        <v>63.594999999999999</v>
      </c>
      <c r="J62" s="15">
        <v>2.0969561269999999</v>
      </c>
    </row>
    <row r="63" spans="2:10" x14ac:dyDescent="0.25">
      <c r="B63" s="5">
        <v>0.72403893200000002</v>
      </c>
      <c r="C63" s="14">
        <v>51.7425</v>
      </c>
      <c r="D63" s="15">
        <v>2.8979421580000002</v>
      </c>
      <c r="E63" s="14">
        <v>81.327500000000001</v>
      </c>
      <c r="F63" s="15">
        <v>1.847868705</v>
      </c>
      <c r="G63" s="14">
        <v>69.627499999999998</v>
      </c>
      <c r="H63" s="15">
        <v>2.4457859169999998</v>
      </c>
      <c r="I63" s="14">
        <v>63.6325</v>
      </c>
      <c r="J63" s="15">
        <v>2.043726682</v>
      </c>
    </row>
    <row r="64" spans="2:10" x14ac:dyDescent="0.25">
      <c r="B64" s="5">
        <v>0.736310778</v>
      </c>
      <c r="C64" s="14">
        <v>52.64</v>
      </c>
      <c r="D64" s="15">
        <v>2.953667212</v>
      </c>
      <c r="E64" s="14">
        <v>81.344999999999999</v>
      </c>
      <c r="F64" s="15">
        <v>1.8394224640000001</v>
      </c>
      <c r="G64" s="14">
        <v>69.73</v>
      </c>
      <c r="H64" s="15">
        <v>2.5024188299999999</v>
      </c>
      <c r="I64" s="14">
        <v>63.625</v>
      </c>
      <c r="J64" s="15">
        <v>2.031471142</v>
      </c>
    </row>
    <row r="65" spans="2:10" x14ac:dyDescent="0.25">
      <c r="B65" s="5">
        <v>0.74858262399999997</v>
      </c>
      <c r="C65" s="14">
        <v>52.302500000000002</v>
      </c>
      <c r="D65" s="15">
        <v>3.1014704169999998</v>
      </c>
      <c r="E65" s="14">
        <v>81.344999999999999</v>
      </c>
      <c r="F65" s="15">
        <v>1.814448952</v>
      </c>
      <c r="G65" s="14">
        <v>69.657499999999999</v>
      </c>
      <c r="H65" s="15">
        <v>2.6267030189999998</v>
      </c>
      <c r="I65" s="14">
        <v>63.672499999999999</v>
      </c>
      <c r="J65" s="15">
        <v>2.1753433640000002</v>
      </c>
    </row>
    <row r="66" spans="2:10" x14ac:dyDescent="0.25">
      <c r="B66" s="5">
        <v>0.76085447100000003</v>
      </c>
      <c r="C66" s="14">
        <v>52.325000000000003</v>
      </c>
      <c r="D66" s="15">
        <v>2.8860656609999999</v>
      </c>
      <c r="E66" s="14">
        <v>81.332499999999996</v>
      </c>
      <c r="F66" s="15">
        <v>1.7927126790000001</v>
      </c>
      <c r="G66" s="14">
        <v>69.642499999999998</v>
      </c>
      <c r="H66" s="15">
        <v>2.6225595799999999</v>
      </c>
      <c r="I66" s="14">
        <v>63.6875</v>
      </c>
      <c r="J66" s="15">
        <v>2.101004224</v>
      </c>
    </row>
    <row r="67" spans="2:10" x14ac:dyDescent="0.25">
      <c r="B67" s="5">
        <v>0.77312631700000001</v>
      </c>
      <c r="C67" s="14">
        <v>52.435000000000002</v>
      </c>
      <c r="D67" s="15">
        <v>2.6766630340000002</v>
      </c>
      <c r="E67" s="14">
        <v>81.3125</v>
      </c>
      <c r="F67" s="15">
        <v>1.769666282</v>
      </c>
      <c r="G67" s="14">
        <v>69.682500000000005</v>
      </c>
      <c r="H67" s="15">
        <v>2.7599490480000002</v>
      </c>
      <c r="I67" s="14">
        <v>63.89</v>
      </c>
      <c r="J67" s="15">
        <v>2.1518364249999999</v>
      </c>
    </row>
    <row r="68" spans="2:10" x14ac:dyDescent="0.25">
      <c r="B68" s="5">
        <v>0.78539816299999998</v>
      </c>
      <c r="C68" s="14">
        <v>52.325000000000003</v>
      </c>
      <c r="D68" s="15">
        <v>2.8558054909999999</v>
      </c>
      <c r="E68" s="14">
        <v>81.400000000000006</v>
      </c>
      <c r="F68" s="15">
        <v>1.7621010189999999</v>
      </c>
      <c r="G68" s="14">
        <v>69.622500000000002</v>
      </c>
      <c r="H68" s="15">
        <v>2.6510599300000002</v>
      </c>
      <c r="I68" s="14">
        <v>63.842500000000001</v>
      </c>
      <c r="J68" s="15">
        <v>2.146990626</v>
      </c>
    </row>
    <row r="69" spans="2:10" x14ac:dyDescent="0.25">
      <c r="B69" s="5">
        <v>0.79767001000000004</v>
      </c>
      <c r="C69" s="14">
        <v>51.875</v>
      </c>
      <c r="D69" s="15">
        <v>2.7833208580000002</v>
      </c>
      <c r="E69" s="14">
        <v>81.402500000000003</v>
      </c>
      <c r="F69" s="15">
        <v>1.7634819960000001</v>
      </c>
      <c r="G69" s="14">
        <v>69.569999999999993</v>
      </c>
      <c r="H69" s="15">
        <v>2.5997788370000001</v>
      </c>
      <c r="I69" s="14">
        <v>63.942500000000003</v>
      </c>
      <c r="J69" s="15">
        <v>2.1945543399999998</v>
      </c>
    </row>
    <row r="70" spans="2:10" x14ac:dyDescent="0.25">
      <c r="B70" s="5">
        <v>0.80994185600000002</v>
      </c>
      <c r="C70" s="14">
        <v>51.755000000000003</v>
      </c>
      <c r="D70" s="15">
        <v>2.7982092490000001</v>
      </c>
      <c r="E70" s="14">
        <v>81.375</v>
      </c>
      <c r="F70" s="15">
        <v>1.766529083</v>
      </c>
      <c r="G70" s="14">
        <v>69.59</v>
      </c>
      <c r="H70" s="15">
        <v>2.6590693860000001</v>
      </c>
      <c r="I70" s="14">
        <v>64.027500000000003</v>
      </c>
      <c r="J70" s="15">
        <v>2.177698039</v>
      </c>
    </row>
    <row r="71" spans="2:10" x14ac:dyDescent="0.25">
      <c r="B71" s="5">
        <v>0.82221370199999999</v>
      </c>
      <c r="C71" s="14">
        <v>51.947499999999998</v>
      </c>
      <c r="D71" s="15">
        <v>2.5593688189999999</v>
      </c>
      <c r="E71" s="14">
        <v>81.297499999999999</v>
      </c>
      <c r="F71" s="15">
        <v>1.755596409</v>
      </c>
      <c r="G71" s="14">
        <v>69.39</v>
      </c>
      <c r="H71" s="15">
        <v>2.6852187989999998</v>
      </c>
      <c r="I71" s="14">
        <v>64.067499999999995</v>
      </c>
      <c r="J71" s="15">
        <v>2.1603978220000002</v>
      </c>
    </row>
    <row r="72" spans="2:10" x14ac:dyDescent="0.25">
      <c r="B72" s="5">
        <v>0.83448554900000005</v>
      </c>
      <c r="C72" s="14">
        <v>51.847499999999997</v>
      </c>
      <c r="D72" s="15">
        <v>2.7335633800000001</v>
      </c>
      <c r="E72" s="14">
        <v>81.342500000000001</v>
      </c>
      <c r="F72" s="15">
        <v>1.743435904</v>
      </c>
      <c r="G72" s="14">
        <v>69.447500000000005</v>
      </c>
      <c r="H72" s="15">
        <v>2.7591427560000001</v>
      </c>
      <c r="I72" s="14">
        <v>64.037499999999994</v>
      </c>
      <c r="J72" s="15">
        <v>2.0366562670000001</v>
      </c>
    </row>
    <row r="73" spans="2:10" x14ac:dyDescent="0.25">
      <c r="B73" s="5">
        <v>0.84675739500000002</v>
      </c>
      <c r="C73" s="14">
        <v>52.3125</v>
      </c>
      <c r="D73" s="15">
        <v>2.9236909459999998</v>
      </c>
      <c r="E73" s="14">
        <v>81.3125</v>
      </c>
      <c r="F73" s="15">
        <v>1.765777095</v>
      </c>
      <c r="G73" s="14">
        <v>69.465000000000003</v>
      </c>
      <c r="H73" s="15">
        <v>2.7440891019999998</v>
      </c>
      <c r="I73" s="14">
        <v>64.13</v>
      </c>
      <c r="J73" s="15">
        <v>1.9116354250000001</v>
      </c>
    </row>
    <row r="74" spans="2:10" x14ac:dyDescent="0.25">
      <c r="B74" s="5">
        <v>0.859029241</v>
      </c>
      <c r="C74" s="14">
        <v>52.222499999999997</v>
      </c>
      <c r="D74" s="15">
        <v>2.573639204</v>
      </c>
      <c r="E74" s="14">
        <v>81.325000000000003</v>
      </c>
      <c r="F74" s="15">
        <v>1.707520132</v>
      </c>
      <c r="G74" s="14">
        <v>69.267499999999998</v>
      </c>
      <c r="H74" s="15">
        <v>2.7505124520000002</v>
      </c>
      <c r="I74" s="14">
        <v>64.112499999999997</v>
      </c>
      <c r="J74" s="15">
        <v>1.9430565479999999</v>
      </c>
    </row>
    <row r="75" spans="2:10" x14ac:dyDescent="0.25">
      <c r="B75" s="5">
        <v>0.87130108799999995</v>
      </c>
      <c r="C75" s="14">
        <v>52.202500000000001</v>
      </c>
      <c r="D75" s="15">
        <v>2.856067007</v>
      </c>
      <c r="E75" s="14">
        <v>81.272499999999994</v>
      </c>
      <c r="F75" s="15">
        <v>1.6492782509999999</v>
      </c>
      <c r="G75" s="14">
        <v>69.262500000000003</v>
      </c>
      <c r="H75" s="15">
        <v>2.7875560529999999</v>
      </c>
      <c r="I75" s="14">
        <v>64.117500000000007</v>
      </c>
      <c r="J75" s="15">
        <v>2.06320594</v>
      </c>
    </row>
    <row r="76" spans="2:10" x14ac:dyDescent="0.25">
      <c r="B76" s="5">
        <v>0.88357293400000003</v>
      </c>
      <c r="C76" s="14">
        <v>51.707500000000003</v>
      </c>
      <c r="D76" s="15">
        <v>2.7057935529999999</v>
      </c>
      <c r="E76" s="14">
        <v>81.227500000000006</v>
      </c>
      <c r="F76" s="15">
        <v>1.640158148</v>
      </c>
      <c r="G76" s="14">
        <v>69.232500000000002</v>
      </c>
      <c r="H76" s="15">
        <v>2.7443703739999998</v>
      </c>
      <c r="I76" s="14">
        <v>64.114999999999995</v>
      </c>
      <c r="J76" s="15">
        <v>2.0252839310000001</v>
      </c>
    </row>
    <row r="77" spans="2:10" x14ac:dyDescent="0.25">
      <c r="B77" s="5">
        <v>0.89584478000000001</v>
      </c>
      <c r="C77" s="14">
        <v>52.27</v>
      </c>
      <c r="D77" s="15">
        <v>2.8455403700000002</v>
      </c>
      <c r="E77" s="14">
        <v>81.142499999999998</v>
      </c>
      <c r="F77" s="15">
        <v>1.6152612019999999</v>
      </c>
      <c r="G77" s="14">
        <v>69.192499999999995</v>
      </c>
      <c r="H77" s="15">
        <v>2.620318444</v>
      </c>
      <c r="I77" s="14">
        <v>64.16</v>
      </c>
      <c r="J77" s="15">
        <v>2.0051558539999998</v>
      </c>
    </row>
    <row r="78" spans="2:10" x14ac:dyDescent="0.25">
      <c r="B78" s="5">
        <v>0.90811662599999998</v>
      </c>
      <c r="C78" s="14">
        <v>52.204999999999998</v>
      </c>
      <c r="D78" s="15">
        <v>2.7377865149999998</v>
      </c>
      <c r="E78" s="14">
        <v>81.067499999999995</v>
      </c>
      <c r="F78" s="15">
        <v>1.580290717</v>
      </c>
      <c r="G78" s="14">
        <v>69.234999999999999</v>
      </c>
      <c r="H78" s="15">
        <v>2.6117092099999999</v>
      </c>
      <c r="I78" s="14">
        <v>64.147499999999994</v>
      </c>
      <c r="J78" s="15">
        <v>1.8914594229999999</v>
      </c>
    </row>
    <row r="79" spans="2:10" x14ac:dyDescent="0.25">
      <c r="B79" s="5">
        <v>0.92038847300000004</v>
      </c>
      <c r="C79" s="14">
        <v>52.32</v>
      </c>
      <c r="D79" s="15">
        <v>2.647659344</v>
      </c>
      <c r="E79" s="14">
        <v>80.947500000000005</v>
      </c>
      <c r="F79" s="15">
        <v>1.588354101</v>
      </c>
      <c r="G79" s="14">
        <v>69.097499999999997</v>
      </c>
      <c r="H79" s="15">
        <v>2.5467859650000002</v>
      </c>
      <c r="I79" s="14">
        <v>64.087500000000006</v>
      </c>
      <c r="J79" s="15">
        <v>2.0464527239999999</v>
      </c>
    </row>
    <row r="80" spans="2:10" x14ac:dyDescent="0.25">
      <c r="B80" s="5">
        <v>0.93266031900000002</v>
      </c>
      <c r="C80" s="14">
        <v>51.752499999999998</v>
      </c>
      <c r="D80" s="15">
        <v>2.8108039329999999</v>
      </c>
      <c r="E80" s="14">
        <v>80.915000000000006</v>
      </c>
      <c r="F80" s="15">
        <v>1.580435067</v>
      </c>
      <c r="G80" s="14">
        <v>69.075000000000003</v>
      </c>
      <c r="H80" s="15">
        <v>2.5479158150000001</v>
      </c>
      <c r="I80" s="14">
        <v>64.03</v>
      </c>
      <c r="J80" s="15">
        <v>2.2133910640000001</v>
      </c>
    </row>
    <row r="81" spans="2:10" x14ac:dyDescent="0.25">
      <c r="B81" s="5">
        <v>0.94493216499999999</v>
      </c>
      <c r="C81" s="14">
        <v>51.852499999999999</v>
      </c>
      <c r="D81" s="15">
        <v>2.7854746000000001</v>
      </c>
      <c r="E81" s="14">
        <v>80.81</v>
      </c>
      <c r="F81" s="15">
        <v>1.6051168179999999</v>
      </c>
      <c r="G81" s="14">
        <v>68.944999999999993</v>
      </c>
      <c r="H81" s="15">
        <v>2.534408215</v>
      </c>
      <c r="I81" s="14">
        <v>63.954999999999998</v>
      </c>
      <c r="J81" s="15">
        <v>2.1060567419999998</v>
      </c>
    </row>
    <row r="82" spans="2:10" x14ac:dyDescent="0.25">
      <c r="B82" s="5">
        <v>0.95720401200000005</v>
      </c>
      <c r="C82" s="14">
        <v>52.005000000000003</v>
      </c>
      <c r="D82" s="15">
        <v>2.9199700339999999</v>
      </c>
      <c r="E82" s="14">
        <v>80.7</v>
      </c>
      <c r="F82" s="15">
        <v>1.599609327</v>
      </c>
      <c r="G82" s="14">
        <v>69.03</v>
      </c>
      <c r="H82" s="15">
        <v>2.3935538429999998</v>
      </c>
      <c r="I82" s="14">
        <v>63.942500000000003</v>
      </c>
      <c r="J82" s="15">
        <v>2.1519918100000002</v>
      </c>
    </row>
    <row r="83" spans="2:10" x14ac:dyDescent="0.25">
      <c r="B83" s="5">
        <v>0.96947585800000002</v>
      </c>
      <c r="C83" s="14">
        <v>51.83</v>
      </c>
      <c r="D83" s="15">
        <v>2.7397262640000002</v>
      </c>
      <c r="E83" s="14">
        <v>80.602500000000006</v>
      </c>
      <c r="F83" s="15">
        <v>1.592598113</v>
      </c>
      <c r="G83" s="14">
        <v>69.017499999999998</v>
      </c>
      <c r="H83" s="15">
        <v>2.4197765910000002</v>
      </c>
      <c r="I83" s="14">
        <v>63.965000000000003</v>
      </c>
      <c r="J83" s="15">
        <v>2.1174926209999998</v>
      </c>
    </row>
    <row r="84" spans="2:10" x14ac:dyDescent="0.25">
      <c r="B84" s="5">
        <v>0.981747704</v>
      </c>
      <c r="C84" s="14">
        <v>51.39</v>
      </c>
      <c r="D84" s="15">
        <v>2.540009843</v>
      </c>
      <c r="E84" s="14">
        <v>80.56</v>
      </c>
      <c r="F84" s="15">
        <v>1.5728636300000001</v>
      </c>
      <c r="G84" s="14">
        <v>68.905000000000001</v>
      </c>
      <c r="H84" s="15">
        <v>2.3029274850000001</v>
      </c>
      <c r="I84" s="14">
        <v>63.89</v>
      </c>
      <c r="J84" s="15">
        <v>2.1969638140000001</v>
      </c>
    </row>
    <row r="85" spans="2:10" x14ac:dyDescent="0.25">
      <c r="B85" s="5">
        <v>0.99401955099999995</v>
      </c>
      <c r="C85" s="14">
        <v>51.4375</v>
      </c>
      <c r="D85" s="15">
        <v>3.0356990549999998</v>
      </c>
      <c r="E85" s="14">
        <v>80.427499999999995</v>
      </c>
      <c r="F85" s="15">
        <v>1.50386793</v>
      </c>
      <c r="G85" s="14">
        <v>68.900000000000006</v>
      </c>
      <c r="H85" s="15">
        <v>2.333452378</v>
      </c>
      <c r="I85" s="14">
        <v>63.825000000000003</v>
      </c>
      <c r="J85" s="15">
        <v>2.204399011</v>
      </c>
    </row>
    <row r="86" spans="2:10" x14ac:dyDescent="0.25">
      <c r="B86" s="5">
        <v>1.006291397</v>
      </c>
      <c r="C86" s="14">
        <v>52.182499999999997</v>
      </c>
      <c r="D86" s="15">
        <v>2.7488304330000002</v>
      </c>
      <c r="E86" s="14">
        <v>80.337500000000006</v>
      </c>
      <c r="F86" s="15">
        <v>1.4888649199999999</v>
      </c>
      <c r="G86" s="14">
        <v>68.832499999999996</v>
      </c>
      <c r="H86" s="15">
        <v>2.354266075</v>
      </c>
      <c r="I86" s="14">
        <v>63.782499999999999</v>
      </c>
      <c r="J86" s="15">
        <v>2.1939276990000001</v>
      </c>
    </row>
    <row r="87" spans="2:10" x14ac:dyDescent="0.25">
      <c r="B87" s="5">
        <v>1.018563243</v>
      </c>
      <c r="C87" s="14">
        <v>51.454999999999998</v>
      </c>
      <c r="D87" s="15">
        <v>2.74394333</v>
      </c>
      <c r="E87" s="14">
        <v>80.272499999999994</v>
      </c>
      <c r="F87" s="15">
        <v>1.5272913109999999</v>
      </c>
      <c r="G87" s="14">
        <v>68.745000000000005</v>
      </c>
      <c r="H87" s="15">
        <v>2.4489742749999999</v>
      </c>
      <c r="I87" s="14">
        <v>63.857500000000002</v>
      </c>
      <c r="J87" s="15">
        <v>2.1419194080000001</v>
      </c>
    </row>
    <row r="88" spans="2:10" x14ac:dyDescent="0.25">
      <c r="B88" s="5">
        <v>1.030835089</v>
      </c>
      <c r="C88" s="14">
        <v>52.13</v>
      </c>
      <c r="D88" s="15">
        <v>2.834272393</v>
      </c>
      <c r="E88" s="14">
        <v>80.155000000000001</v>
      </c>
      <c r="F88" s="15">
        <v>1.562361994</v>
      </c>
      <c r="G88" s="14">
        <v>68.73</v>
      </c>
      <c r="H88" s="15">
        <v>2.3562894559999998</v>
      </c>
      <c r="I88" s="14">
        <v>63.857500000000002</v>
      </c>
      <c r="J88" s="15">
        <v>2.1926738810000002</v>
      </c>
    </row>
    <row r="89" spans="2:10" x14ac:dyDescent="0.25">
      <c r="B89" s="5">
        <v>1.043106936</v>
      </c>
      <c r="C89" s="14">
        <v>51.414999999999999</v>
      </c>
      <c r="D89" s="15">
        <v>2.7025959739999998</v>
      </c>
      <c r="E89" s="14">
        <v>80.08</v>
      </c>
      <c r="F89" s="15">
        <v>1.5329220459999999</v>
      </c>
      <c r="G89" s="14">
        <v>68.702500000000001</v>
      </c>
      <c r="H89" s="15">
        <v>2.3234389919999998</v>
      </c>
      <c r="I89" s="14">
        <v>63.71</v>
      </c>
      <c r="J89" s="15">
        <v>2.0756685670000001</v>
      </c>
    </row>
    <row r="90" spans="2:10" x14ac:dyDescent="0.25">
      <c r="B90" s="5">
        <v>1.055378782</v>
      </c>
      <c r="C90" s="14">
        <v>51.952500000000001</v>
      </c>
      <c r="D90" s="15">
        <v>2.462898445</v>
      </c>
      <c r="E90" s="14">
        <v>80.045000000000002</v>
      </c>
      <c r="F90" s="15">
        <v>1.5561892559999999</v>
      </c>
      <c r="G90" s="14">
        <v>68.602500000000006</v>
      </c>
      <c r="H90" s="15">
        <v>2.1951921900000002</v>
      </c>
      <c r="I90" s="14">
        <v>63.707500000000003</v>
      </c>
      <c r="J90" s="15">
        <v>2.0043873749999999</v>
      </c>
    </row>
    <row r="91" spans="2:10" x14ac:dyDescent="0.25">
      <c r="B91" s="5">
        <v>1.067650628</v>
      </c>
      <c r="C91" s="14">
        <v>51.8125</v>
      </c>
      <c r="D91" s="15">
        <v>2.4506057920000002</v>
      </c>
      <c r="E91" s="14">
        <v>79.952500000000001</v>
      </c>
      <c r="F91" s="15">
        <v>1.582598733</v>
      </c>
      <c r="G91" s="14">
        <v>68.607500000000002</v>
      </c>
      <c r="H91" s="15">
        <v>2.3744091369999998</v>
      </c>
      <c r="I91" s="14">
        <v>63.607500000000002</v>
      </c>
      <c r="J91" s="15">
        <v>2.0406049959999999</v>
      </c>
    </row>
    <row r="92" spans="2:10" x14ac:dyDescent="0.25">
      <c r="B92" s="5">
        <v>1.079922475</v>
      </c>
      <c r="C92" s="14">
        <v>51.502499999999998</v>
      </c>
      <c r="D92" s="15">
        <v>2.8395631269999999</v>
      </c>
      <c r="E92" s="14">
        <v>79.900000000000006</v>
      </c>
      <c r="F92" s="15">
        <v>1.66620827</v>
      </c>
      <c r="G92" s="14">
        <v>68.517499999999998</v>
      </c>
      <c r="H92" s="15">
        <v>2.384652752</v>
      </c>
      <c r="I92" s="14">
        <v>63.4375</v>
      </c>
      <c r="J92" s="15">
        <v>2.1048678700000001</v>
      </c>
    </row>
    <row r="93" spans="2:10" x14ac:dyDescent="0.25">
      <c r="B93" s="5">
        <v>1.092194321</v>
      </c>
      <c r="C93" s="14">
        <v>51.597499999999997</v>
      </c>
      <c r="D93" s="15">
        <v>2.6469073939999999</v>
      </c>
      <c r="E93" s="14">
        <v>79.83</v>
      </c>
      <c r="F93" s="15">
        <v>1.6822158009999999</v>
      </c>
      <c r="G93" s="14">
        <v>68.540000000000006</v>
      </c>
      <c r="H93" s="15">
        <v>2.445843413</v>
      </c>
      <c r="I93" s="14">
        <v>63.35</v>
      </c>
      <c r="J93" s="15">
        <v>2.0594295329999999</v>
      </c>
    </row>
    <row r="94" spans="2:10" x14ac:dyDescent="0.25">
      <c r="B94" s="5">
        <v>1.104466167</v>
      </c>
      <c r="C94" s="14">
        <v>51.545000000000002</v>
      </c>
      <c r="D94" s="15">
        <v>2.542729832</v>
      </c>
      <c r="E94" s="14">
        <v>79.752499999999998</v>
      </c>
      <c r="F94" s="15">
        <v>1.6950276550000001</v>
      </c>
      <c r="G94" s="14">
        <v>68.484999999999999</v>
      </c>
      <c r="H94" s="15">
        <v>2.517890983</v>
      </c>
      <c r="I94" s="14">
        <v>63.274999999999999</v>
      </c>
      <c r="J94" s="15">
        <v>2.0544159749999999</v>
      </c>
    </row>
    <row r="95" spans="2:10" x14ac:dyDescent="0.25">
      <c r="B95" s="5">
        <v>1.1167380140000001</v>
      </c>
      <c r="C95" s="14">
        <v>51.625</v>
      </c>
      <c r="D95" s="15">
        <v>2.6178473979999999</v>
      </c>
      <c r="E95" s="14">
        <v>79.6875</v>
      </c>
      <c r="F95" s="15">
        <v>1.6516563660000001</v>
      </c>
      <c r="G95" s="14">
        <v>68.3</v>
      </c>
      <c r="H95" s="15">
        <v>2.5362373709999999</v>
      </c>
      <c r="I95" s="14">
        <v>63.23</v>
      </c>
      <c r="J95" s="15">
        <v>2.0584217250000001</v>
      </c>
    </row>
    <row r="96" spans="2:10" x14ac:dyDescent="0.25">
      <c r="B96" s="5">
        <v>1.12900986</v>
      </c>
      <c r="C96" s="14">
        <v>51.634999999999998</v>
      </c>
      <c r="D96" s="15">
        <v>3.1532562529999999</v>
      </c>
      <c r="E96" s="14">
        <v>79.592500000000001</v>
      </c>
      <c r="F96" s="15">
        <v>1.635028669</v>
      </c>
      <c r="G96" s="14">
        <v>68.41</v>
      </c>
      <c r="H96" s="15">
        <v>2.525747414</v>
      </c>
      <c r="I96" s="14">
        <v>63.104999999999997</v>
      </c>
      <c r="J96" s="15">
        <v>2.1800745400000001</v>
      </c>
    </row>
    <row r="97" spans="2:10" x14ac:dyDescent="0.25">
      <c r="B97" s="5">
        <v>1.141281706</v>
      </c>
      <c r="C97" s="14">
        <v>51.17</v>
      </c>
      <c r="D97" s="15">
        <v>2.9001896490000001</v>
      </c>
      <c r="E97" s="14">
        <v>79.5</v>
      </c>
      <c r="F97" s="15">
        <v>1.655672069</v>
      </c>
      <c r="G97" s="14">
        <v>68.424999999999997</v>
      </c>
      <c r="H97" s="15">
        <v>2.57208573</v>
      </c>
      <c r="I97" s="14">
        <v>63.102499999999999</v>
      </c>
      <c r="J97" s="15">
        <v>2.1447887429999999</v>
      </c>
    </row>
    <row r="98" spans="2:10" x14ac:dyDescent="0.25">
      <c r="B98" s="5">
        <v>1.153553552</v>
      </c>
      <c r="C98" s="14">
        <v>51.215000000000003</v>
      </c>
      <c r="D98" s="15">
        <v>2.5709968879999998</v>
      </c>
      <c r="E98" s="14">
        <v>79.422499999999999</v>
      </c>
      <c r="F98" s="15">
        <v>1.646471606</v>
      </c>
      <c r="G98" s="14">
        <v>68.31</v>
      </c>
      <c r="H98" s="15">
        <v>2.6320429330000001</v>
      </c>
      <c r="I98" s="14">
        <v>63.01</v>
      </c>
      <c r="J98" s="15">
        <v>2.1406541059999999</v>
      </c>
    </row>
    <row r="99" spans="2:10" x14ac:dyDescent="0.25">
      <c r="B99" s="5">
        <v>1.165825399</v>
      </c>
      <c r="C99" s="14">
        <v>51.424999999999997</v>
      </c>
      <c r="D99" s="15">
        <v>2.6717269699999999</v>
      </c>
      <c r="E99" s="14">
        <v>79.302499999999995</v>
      </c>
      <c r="F99" s="15">
        <v>1.683855323</v>
      </c>
      <c r="G99" s="14">
        <v>68.272499999999994</v>
      </c>
      <c r="H99" s="15">
        <v>2.6122535770000002</v>
      </c>
      <c r="I99" s="14">
        <v>62.88</v>
      </c>
      <c r="J99" s="15">
        <v>2.1896004200000001</v>
      </c>
    </row>
    <row r="100" spans="2:10" x14ac:dyDescent="0.25">
      <c r="B100" s="5">
        <v>1.178097245</v>
      </c>
      <c r="C100" s="14">
        <v>51.3825</v>
      </c>
      <c r="D100" s="15">
        <v>2.8522918420000001</v>
      </c>
      <c r="E100" s="14">
        <v>79.234999999999999</v>
      </c>
      <c r="F100" s="15">
        <v>1.6899778110000001</v>
      </c>
      <c r="G100" s="14">
        <v>68.27</v>
      </c>
      <c r="H100" s="15">
        <v>2.5888414399999999</v>
      </c>
      <c r="I100" s="14">
        <v>62.784999999999997</v>
      </c>
      <c r="J100" s="15">
        <v>2.1374692980000001</v>
      </c>
    </row>
    <row r="101" spans="2:10" x14ac:dyDescent="0.25">
      <c r="B101" s="5">
        <v>1.190369091</v>
      </c>
      <c r="C101" s="14">
        <v>51.402500000000003</v>
      </c>
      <c r="D101" s="15">
        <v>2.7470199759999998</v>
      </c>
      <c r="E101" s="14">
        <v>79.16</v>
      </c>
      <c r="F101" s="15">
        <v>1.691715106</v>
      </c>
      <c r="G101" s="14">
        <v>68.177499999999995</v>
      </c>
      <c r="H101" s="15">
        <v>2.6587814409999999</v>
      </c>
      <c r="I101" s="14">
        <v>62.69</v>
      </c>
      <c r="J101" s="15">
        <v>2.1216503009999998</v>
      </c>
    </row>
    <row r="102" spans="2:10" x14ac:dyDescent="0.25">
      <c r="B102" s="5">
        <v>1.202640938</v>
      </c>
      <c r="C102" s="14">
        <v>51.344999999999999</v>
      </c>
      <c r="D102" s="15">
        <v>2.6610101469999998</v>
      </c>
      <c r="E102" s="14">
        <v>79.037499999999994</v>
      </c>
      <c r="F102" s="15">
        <v>1.7125912379999999</v>
      </c>
      <c r="G102" s="14">
        <v>67.930000000000007</v>
      </c>
      <c r="H102" s="15">
        <v>2.6419878880000001</v>
      </c>
      <c r="I102" s="14">
        <v>62.637500000000003</v>
      </c>
      <c r="J102" s="15">
        <v>2.1978327389999999</v>
      </c>
    </row>
    <row r="103" spans="2:10" x14ac:dyDescent="0.25">
      <c r="B103" s="5">
        <v>1.214912784</v>
      </c>
      <c r="C103" s="14">
        <v>51.354999999999997</v>
      </c>
      <c r="D103" s="15">
        <v>2.875365194</v>
      </c>
      <c r="E103" s="14">
        <v>78.95</v>
      </c>
      <c r="F103" s="15">
        <v>1.747498212</v>
      </c>
      <c r="G103" s="14">
        <v>68.047499999999999</v>
      </c>
      <c r="H103" s="15">
        <v>2.6661524239999999</v>
      </c>
      <c r="I103" s="14">
        <v>62.505000000000003</v>
      </c>
      <c r="J103" s="15">
        <v>2.204535098</v>
      </c>
    </row>
    <row r="104" spans="2:10" x14ac:dyDescent="0.25">
      <c r="B104" s="5">
        <v>1.22718463</v>
      </c>
      <c r="C104" s="14">
        <v>50.922499999999999</v>
      </c>
      <c r="D104" s="15">
        <v>2.6579350540000002</v>
      </c>
      <c r="E104" s="14">
        <v>78.825000000000003</v>
      </c>
      <c r="F104" s="15">
        <v>1.7644049989999999</v>
      </c>
      <c r="G104" s="14">
        <v>68.042500000000004</v>
      </c>
      <c r="H104" s="15">
        <v>2.609610843</v>
      </c>
      <c r="I104" s="14">
        <v>62.462499999999999</v>
      </c>
      <c r="J104" s="15">
        <v>2.1237864179999999</v>
      </c>
    </row>
    <row r="105" spans="2:10" x14ac:dyDescent="0.25">
      <c r="B105" s="5">
        <v>1.2394564770000001</v>
      </c>
      <c r="C105" s="14">
        <v>51.01</v>
      </c>
      <c r="D105" s="15">
        <v>2.585759076</v>
      </c>
      <c r="E105" s="14">
        <v>78.665000000000006</v>
      </c>
      <c r="F105" s="15">
        <v>1.731408386</v>
      </c>
      <c r="G105" s="14">
        <v>67.892499999999998</v>
      </c>
      <c r="H105" s="15">
        <v>2.593562945</v>
      </c>
      <c r="I105" s="14">
        <v>62.37</v>
      </c>
      <c r="J105" s="15">
        <v>2.1907418829999998</v>
      </c>
    </row>
    <row r="106" spans="2:10" x14ac:dyDescent="0.25">
      <c r="B106" s="5">
        <v>1.251728323</v>
      </c>
      <c r="C106" s="14">
        <v>50.975000000000001</v>
      </c>
      <c r="D106" s="15">
        <v>2.8494517020000001</v>
      </c>
      <c r="E106" s="14">
        <v>78.572500000000005</v>
      </c>
      <c r="F106" s="15">
        <v>1.7486762849999999</v>
      </c>
      <c r="G106" s="14">
        <v>68.047499999999999</v>
      </c>
      <c r="H106" s="15">
        <v>2.521828454</v>
      </c>
      <c r="I106" s="14">
        <v>62.287500000000001</v>
      </c>
      <c r="J106" s="15">
        <v>2.335962061</v>
      </c>
    </row>
    <row r="107" spans="2:10" x14ac:dyDescent="0.25">
      <c r="B107" s="5">
        <v>1.264000169</v>
      </c>
      <c r="C107" s="14">
        <v>51.02</v>
      </c>
      <c r="D107" s="15">
        <v>2.4483872240000002</v>
      </c>
      <c r="E107" s="14">
        <v>78.45</v>
      </c>
      <c r="F107" s="15">
        <v>1.7786933410000001</v>
      </c>
      <c r="G107" s="14">
        <v>68.017499999999998</v>
      </c>
      <c r="H107" s="15">
        <v>2.5426991069999998</v>
      </c>
      <c r="I107" s="14">
        <v>62.25</v>
      </c>
      <c r="J107" s="15">
        <v>2.2745878749999999</v>
      </c>
    </row>
    <row r="108" spans="2:10" x14ac:dyDescent="0.25">
      <c r="B108" s="5">
        <v>1.2762720160000001</v>
      </c>
      <c r="C108" s="14">
        <v>50.67</v>
      </c>
      <c r="D108" s="15">
        <v>2.3879593799999999</v>
      </c>
      <c r="E108" s="14">
        <v>78.349999999999994</v>
      </c>
      <c r="F108" s="15">
        <v>1.8244862289999999</v>
      </c>
      <c r="G108" s="14">
        <v>67.83</v>
      </c>
      <c r="H108" s="15">
        <v>2.484673017</v>
      </c>
      <c r="I108" s="14">
        <v>62.14</v>
      </c>
      <c r="J108" s="15">
        <v>2.4120323379999999</v>
      </c>
    </row>
    <row r="109" spans="2:10" x14ac:dyDescent="0.25">
      <c r="B109" s="5">
        <v>1.288543862</v>
      </c>
      <c r="C109" s="14">
        <v>50.555</v>
      </c>
      <c r="D109" s="15">
        <v>2.994490775</v>
      </c>
      <c r="E109" s="14">
        <v>78.224999999999994</v>
      </c>
      <c r="F109" s="15">
        <v>1.828763243</v>
      </c>
      <c r="G109" s="14">
        <v>67.667500000000004</v>
      </c>
      <c r="H109" s="15">
        <v>2.56565172</v>
      </c>
      <c r="I109" s="14">
        <v>61.95</v>
      </c>
      <c r="J109" s="15">
        <v>2.336396798</v>
      </c>
    </row>
    <row r="110" spans="2:10" x14ac:dyDescent="0.25">
      <c r="B110" s="5">
        <v>1.300815708</v>
      </c>
      <c r="C110" s="14">
        <v>50.344999999999999</v>
      </c>
      <c r="D110" s="15">
        <v>2.6999490740000001</v>
      </c>
      <c r="E110" s="14">
        <v>78.069999999999993</v>
      </c>
      <c r="F110" s="15">
        <v>1.856434755</v>
      </c>
      <c r="G110" s="14">
        <v>67.540000000000006</v>
      </c>
      <c r="H110" s="15">
        <v>2.3695252689999999</v>
      </c>
      <c r="I110" s="14">
        <v>61.905000000000001</v>
      </c>
      <c r="J110" s="15">
        <v>2.3605560790000002</v>
      </c>
    </row>
    <row r="111" spans="2:10" x14ac:dyDescent="0.25">
      <c r="B111" s="5">
        <v>1.313087554</v>
      </c>
      <c r="C111" s="14">
        <v>49.99</v>
      </c>
      <c r="D111" s="15">
        <v>3.2582433919999998</v>
      </c>
      <c r="E111" s="14">
        <v>77.912499999999994</v>
      </c>
      <c r="F111" s="15">
        <v>1.922035054</v>
      </c>
      <c r="G111" s="14">
        <v>67.394999999999996</v>
      </c>
      <c r="H111" s="15">
        <v>2.533816292</v>
      </c>
      <c r="I111" s="14">
        <v>61.844999999999999</v>
      </c>
      <c r="J111" s="15">
        <v>2.3761260489999998</v>
      </c>
    </row>
    <row r="112" spans="2:10" x14ac:dyDescent="0.25">
      <c r="B112" s="5">
        <v>1.325359401</v>
      </c>
      <c r="C112" s="14">
        <v>50.35</v>
      </c>
      <c r="D112" s="15">
        <v>2.520664595</v>
      </c>
      <c r="E112" s="14">
        <v>77.8</v>
      </c>
      <c r="F112" s="15">
        <v>1.9949937339999999</v>
      </c>
      <c r="G112" s="14">
        <v>67.405000000000001</v>
      </c>
      <c r="H112" s="15">
        <v>2.3774408509999998</v>
      </c>
      <c r="I112" s="14">
        <v>61.674999999999997</v>
      </c>
      <c r="J112" s="15">
        <v>2.4265458990000002</v>
      </c>
    </row>
    <row r="113" spans="2:10" x14ac:dyDescent="0.25">
      <c r="B113" s="5">
        <v>1.337631247</v>
      </c>
      <c r="C113" s="14">
        <v>50.155000000000001</v>
      </c>
      <c r="D113" s="15">
        <v>2.7027254759999999</v>
      </c>
      <c r="E113" s="14">
        <v>77.685000000000002</v>
      </c>
      <c r="F113" s="15">
        <v>1.9658395150000001</v>
      </c>
      <c r="G113" s="14">
        <v>67.405000000000001</v>
      </c>
      <c r="H113" s="15">
        <v>2.4142234779999998</v>
      </c>
      <c r="I113" s="14">
        <v>61.6</v>
      </c>
      <c r="J113" s="15">
        <v>2.391652149</v>
      </c>
    </row>
    <row r="114" spans="2:10" x14ac:dyDescent="0.25">
      <c r="B114" s="5">
        <v>1.349903093</v>
      </c>
      <c r="C114" s="14">
        <v>50.207500000000003</v>
      </c>
      <c r="D114" s="15">
        <v>2.8220238750000002</v>
      </c>
      <c r="E114" s="14">
        <v>77.569999999999993</v>
      </c>
      <c r="F114" s="15">
        <v>1.938130543</v>
      </c>
      <c r="G114" s="14">
        <v>67.349999999999994</v>
      </c>
      <c r="H114" s="15">
        <v>2.266053839</v>
      </c>
      <c r="I114" s="14">
        <v>61.4</v>
      </c>
      <c r="J114" s="15">
        <v>2.320021552</v>
      </c>
    </row>
    <row r="115" spans="2:10" x14ac:dyDescent="0.25">
      <c r="B115" s="5">
        <v>1.3621749400000001</v>
      </c>
      <c r="C115" s="14">
        <v>50.375</v>
      </c>
      <c r="D115" s="15">
        <v>3.035930665</v>
      </c>
      <c r="E115" s="14">
        <v>77.497500000000002</v>
      </c>
      <c r="F115" s="15">
        <v>1.9230493360000001</v>
      </c>
      <c r="G115" s="14">
        <v>67.144999999999996</v>
      </c>
      <c r="H115" s="15">
        <v>2.2478267280000002</v>
      </c>
      <c r="I115" s="14">
        <v>61.292499999999997</v>
      </c>
      <c r="J115" s="15">
        <v>2.3725131720000001</v>
      </c>
    </row>
    <row r="116" spans="2:10" x14ac:dyDescent="0.25">
      <c r="B116" s="5">
        <v>1.374446786</v>
      </c>
      <c r="C116" s="14">
        <v>50.0625</v>
      </c>
      <c r="D116" s="15">
        <v>2.618295008</v>
      </c>
      <c r="E116" s="14">
        <v>77.362499999999997</v>
      </c>
      <c r="F116" s="15">
        <v>1.9083287849999999</v>
      </c>
      <c r="G116" s="14">
        <v>67.052499999999995</v>
      </c>
      <c r="H116" s="15">
        <v>2.3356730830000001</v>
      </c>
      <c r="I116" s="14">
        <v>61.104999999999997</v>
      </c>
      <c r="J116" s="15">
        <v>2.2861485080000001</v>
      </c>
    </row>
    <row r="117" spans="2:10" x14ac:dyDescent="0.25">
      <c r="B117" s="5">
        <v>1.386718632</v>
      </c>
      <c r="C117" s="14">
        <v>50.195</v>
      </c>
      <c r="D117" s="15">
        <v>2.5808380419999999</v>
      </c>
      <c r="E117" s="14">
        <v>77.245000000000005</v>
      </c>
      <c r="F117" s="15">
        <v>1.9742023710000001</v>
      </c>
      <c r="G117" s="14">
        <v>66.972499999999997</v>
      </c>
      <c r="H117" s="15">
        <v>2.2822398540000002</v>
      </c>
      <c r="I117" s="14">
        <v>60.947499999999998</v>
      </c>
      <c r="J117" s="15">
        <v>2.3712588960000001</v>
      </c>
    </row>
    <row r="118" spans="2:10" x14ac:dyDescent="0.25">
      <c r="B118" s="5">
        <v>1.3989904790000001</v>
      </c>
      <c r="C118" s="14">
        <v>49.672499999999999</v>
      </c>
      <c r="D118" s="15">
        <v>2.4646741670000001</v>
      </c>
      <c r="E118" s="14">
        <v>77.157499999999999</v>
      </c>
      <c r="F118" s="15">
        <v>1.976314436</v>
      </c>
      <c r="G118" s="14">
        <v>67.122500000000002</v>
      </c>
      <c r="H118" s="15">
        <v>2.3649775370000001</v>
      </c>
      <c r="I118" s="14">
        <v>60.76</v>
      </c>
      <c r="J118" s="15">
        <v>2.3727410309999999</v>
      </c>
    </row>
    <row r="119" spans="2:10" x14ac:dyDescent="0.25">
      <c r="B119" s="5">
        <v>1.411262325</v>
      </c>
      <c r="C119" s="14">
        <v>49.5075</v>
      </c>
      <c r="D119" s="15">
        <v>2.6399467319999999</v>
      </c>
      <c r="E119" s="14">
        <v>76.997500000000002</v>
      </c>
      <c r="F119" s="15">
        <v>2.0144772899999999</v>
      </c>
      <c r="G119" s="14">
        <v>67.040000000000006</v>
      </c>
      <c r="H119" s="15">
        <v>2.6440310130000002</v>
      </c>
      <c r="I119" s="14">
        <v>60.4925</v>
      </c>
      <c r="J119" s="15">
        <v>2.435532539</v>
      </c>
    </row>
    <row r="120" spans="2:10" x14ac:dyDescent="0.25">
      <c r="B120" s="5">
        <v>1.423534171</v>
      </c>
      <c r="C120" s="14">
        <v>49.075000000000003</v>
      </c>
      <c r="D120" s="15">
        <v>2.9136532050000001</v>
      </c>
      <c r="E120" s="14">
        <v>77.212500000000006</v>
      </c>
      <c r="F120" s="15">
        <v>2.049199539</v>
      </c>
      <c r="G120" s="14">
        <v>67.332499999999996</v>
      </c>
      <c r="H120" s="15">
        <v>2.4220484619999998</v>
      </c>
      <c r="I120" s="14">
        <v>60.917499999999997</v>
      </c>
      <c r="J120" s="15">
        <v>2.4761499850000002</v>
      </c>
    </row>
    <row r="121" spans="2:10" x14ac:dyDescent="0.25">
      <c r="B121" s="5">
        <v>1.435806017</v>
      </c>
      <c r="C121" s="14">
        <v>48.627499999999998</v>
      </c>
      <c r="D121" s="15">
        <v>2.5642969309999999</v>
      </c>
      <c r="E121" s="14">
        <v>77.27</v>
      </c>
      <c r="F121" s="15">
        <v>1.959489729</v>
      </c>
      <c r="G121" s="14">
        <v>67.185000000000002</v>
      </c>
      <c r="H121" s="15">
        <v>2.2151805800000002</v>
      </c>
      <c r="I121" s="14">
        <v>60.902500000000003</v>
      </c>
      <c r="J121" s="15">
        <v>2.4173578029999998</v>
      </c>
    </row>
    <row r="122" spans="2:10" x14ac:dyDescent="0.25">
      <c r="B122" s="5">
        <v>1.448077864</v>
      </c>
      <c r="C122" s="14">
        <v>48.422499999999999</v>
      </c>
      <c r="D122" s="15">
        <v>2.9560731979999999</v>
      </c>
      <c r="E122" s="14">
        <v>77.142499999999998</v>
      </c>
      <c r="F122" s="15">
        <v>1.9730227440000001</v>
      </c>
      <c r="G122" s="14">
        <v>67.217500000000001</v>
      </c>
      <c r="H122" s="15">
        <v>2.2151904550000001</v>
      </c>
      <c r="I122" s="14">
        <v>60.81</v>
      </c>
      <c r="J122" s="15">
        <v>2.477932606</v>
      </c>
    </row>
    <row r="123" spans="2:10" x14ac:dyDescent="0.25">
      <c r="B123" s="5">
        <v>1.46034971</v>
      </c>
      <c r="C123" s="14">
        <v>47.83</v>
      </c>
      <c r="D123" s="15">
        <v>2.88484835</v>
      </c>
      <c r="E123" s="14">
        <v>77.077500000000001</v>
      </c>
      <c r="F123" s="15">
        <v>2.0095692949999999</v>
      </c>
      <c r="G123" s="14">
        <v>67.094999999999999</v>
      </c>
      <c r="H123" s="15">
        <v>2.2985810839999998</v>
      </c>
      <c r="I123" s="14">
        <v>60.752499999999998</v>
      </c>
      <c r="J123" s="15">
        <v>2.347736942</v>
      </c>
    </row>
    <row r="124" spans="2:10" x14ac:dyDescent="0.25">
      <c r="B124" s="5">
        <v>1.472621556</v>
      </c>
      <c r="C124" s="14">
        <v>47.61</v>
      </c>
      <c r="D124" s="15">
        <v>3.0696742499999998</v>
      </c>
      <c r="E124" s="14">
        <v>76.935000000000002</v>
      </c>
      <c r="F124" s="15">
        <v>2.005187024</v>
      </c>
      <c r="G124" s="14">
        <v>67.06</v>
      </c>
      <c r="H124" s="15">
        <v>2.232744947</v>
      </c>
      <c r="I124" s="14">
        <v>60.564999999999998</v>
      </c>
      <c r="J124" s="15">
        <v>2.3188413049999999</v>
      </c>
    </row>
    <row r="125" spans="2:10" x14ac:dyDescent="0.25">
      <c r="B125" s="5">
        <v>1.4848934030000001</v>
      </c>
      <c r="C125" s="14">
        <v>47.76</v>
      </c>
      <c r="D125" s="15">
        <v>2.4816627489999998</v>
      </c>
      <c r="E125" s="14">
        <v>76.777500000000003</v>
      </c>
      <c r="F125" s="15">
        <v>1.99402075</v>
      </c>
      <c r="G125" s="14">
        <v>66.942499999999995</v>
      </c>
      <c r="H125" s="15">
        <v>2.1857078369999998</v>
      </c>
      <c r="I125" s="14">
        <v>60.247500000000002</v>
      </c>
      <c r="J125" s="15">
        <v>2.2867813080000001</v>
      </c>
    </row>
    <row r="126" spans="2:10" x14ac:dyDescent="0.25">
      <c r="B126" s="5">
        <v>1.497165249</v>
      </c>
      <c r="C126" s="14">
        <v>47.85</v>
      </c>
      <c r="D126" s="15">
        <v>2.682116701</v>
      </c>
      <c r="E126" s="14">
        <v>76.715000000000003</v>
      </c>
      <c r="F126" s="15">
        <v>1.970095175</v>
      </c>
      <c r="G126" s="14">
        <v>66.837500000000006</v>
      </c>
      <c r="H126" s="15">
        <v>2.5083298730000001</v>
      </c>
      <c r="I126" s="14">
        <v>60.0075</v>
      </c>
      <c r="J126" s="15">
        <v>2.2470689240000001</v>
      </c>
    </row>
    <row r="127" spans="2:10" x14ac:dyDescent="0.25">
      <c r="B127" s="5">
        <v>1.509437095</v>
      </c>
      <c r="C127" s="14">
        <v>47.5075</v>
      </c>
      <c r="D127" s="15">
        <v>2.8721627299999999</v>
      </c>
      <c r="E127" s="14">
        <v>76.622500000000002</v>
      </c>
      <c r="F127" s="15">
        <v>1.9175162969999999</v>
      </c>
      <c r="G127" s="14">
        <v>66.982500000000002</v>
      </c>
      <c r="H127" s="15">
        <v>2.487783903</v>
      </c>
      <c r="I127" s="14">
        <v>59.797499999999999</v>
      </c>
      <c r="J127" s="15">
        <v>2.299101727</v>
      </c>
    </row>
    <row r="128" spans="2:10" x14ac:dyDescent="0.25">
      <c r="B128" s="5">
        <v>1.5217089420000001</v>
      </c>
      <c r="C128" s="14">
        <v>47.452500000000001</v>
      </c>
      <c r="D128" s="15">
        <v>2.8241580599999998</v>
      </c>
      <c r="E128" s="14">
        <v>76.537499999999994</v>
      </c>
      <c r="F128" s="15">
        <v>1.882609559</v>
      </c>
      <c r="G128" s="14">
        <v>66.807500000000005</v>
      </c>
      <c r="H128" s="15">
        <v>2.5029619950000002</v>
      </c>
      <c r="I128" s="14">
        <v>59.72</v>
      </c>
      <c r="J128" s="15">
        <v>2.3311156130000001</v>
      </c>
    </row>
    <row r="129" spans="2:10" x14ac:dyDescent="0.25">
      <c r="B129" s="5">
        <v>1.533980788</v>
      </c>
      <c r="C129" s="14">
        <v>47.414999999999999</v>
      </c>
      <c r="D129" s="15">
        <v>3.3576814920000002</v>
      </c>
      <c r="E129" s="14">
        <v>76.405000000000001</v>
      </c>
      <c r="F129" s="15">
        <v>1.939323336</v>
      </c>
      <c r="G129" s="14">
        <v>66.482500000000002</v>
      </c>
      <c r="H129" s="15">
        <v>2.4339409910000001</v>
      </c>
      <c r="I129" s="14">
        <v>59.602499999999999</v>
      </c>
      <c r="J129" s="15">
        <v>2.3119512860000002</v>
      </c>
    </row>
    <row r="130" spans="2:10" x14ac:dyDescent="0.25">
      <c r="B130" s="5">
        <v>1.546252634</v>
      </c>
      <c r="C130" s="14">
        <v>47.357500000000002</v>
      </c>
      <c r="D130" s="15">
        <v>2.756187358</v>
      </c>
      <c r="E130" s="14">
        <v>76.275000000000006</v>
      </c>
      <c r="F130" s="15">
        <v>1.9514417749999999</v>
      </c>
      <c r="G130" s="14">
        <v>66.56</v>
      </c>
      <c r="H130" s="15">
        <v>2.5129962199999998</v>
      </c>
      <c r="I130" s="14">
        <v>59.412500000000001</v>
      </c>
      <c r="J130" s="15">
        <v>2.4218729840000002</v>
      </c>
    </row>
    <row r="131" spans="2:10" x14ac:dyDescent="0.25">
      <c r="B131" s="5">
        <v>1.55852448</v>
      </c>
      <c r="C131" s="14">
        <v>47.362499999999997</v>
      </c>
      <c r="D131" s="15">
        <v>2.6507958710000001</v>
      </c>
      <c r="E131" s="14">
        <v>76.17</v>
      </c>
      <c r="F131" s="15">
        <v>1.928043049</v>
      </c>
      <c r="G131" s="14">
        <v>66.415000000000006</v>
      </c>
      <c r="H131" s="15">
        <v>2.5246831479999998</v>
      </c>
      <c r="I131" s="14">
        <v>59.19</v>
      </c>
      <c r="J131" s="15">
        <v>2.3078994779999999</v>
      </c>
    </row>
    <row r="132" spans="2:10" x14ac:dyDescent="0.25">
      <c r="B132" s="5">
        <v>1.570796327</v>
      </c>
      <c r="C132" s="14">
        <v>55.177500000000002</v>
      </c>
      <c r="D132" s="15">
        <v>2.5080607549999998</v>
      </c>
      <c r="E132" s="14">
        <v>80.042500000000004</v>
      </c>
      <c r="F132" s="15">
        <v>1.701857441</v>
      </c>
      <c r="G132" s="14">
        <v>70.652500000000003</v>
      </c>
      <c r="H132" s="15">
        <v>2.5186541550000001</v>
      </c>
      <c r="I132" s="14">
        <v>65.072500000000005</v>
      </c>
      <c r="J132" s="15">
        <v>2.4293247519999999</v>
      </c>
    </row>
    <row r="133" spans="2:10" x14ac:dyDescent="0.25">
      <c r="B133" s="5">
        <v>1.583068173</v>
      </c>
      <c r="C133" s="14">
        <v>47.412500000000001</v>
      </c>
      <c r="D133" s="15">
        <v>3.0073607619999998</v>
      </c>
      <c r="E133" s="14">
        <v>75.915000000000006</v>
      </c>
      <c r="F133" s="15">
        <v>1.9262074140000001</v>
      </c>
      <c r="G133" s="14">
        <v>66.33</v>
      </c>
      <c r="H133" s="15">
        <v>2.4670022290000002</v>
      </c>
      <c r="I133" s="14">
        <v>58.7575</v>
      </c>
      <c r="J133" s="15">
        <v>2.2968606290000002</v>
      </c>
    </row>
    <row r="134" spans="2:10" x14ac:dyDescent="0.25">
      <c r="B134" s="5">
        <v>1.595340019</v>
      </c>
      <c r="C134" s="14">
        <v>47.1</v>
      </c>
      <c r="D134" s="15">
        <v>2.6739483910000001</v>
      </c>
      <c r="E134" s="14">
        <v>75.782499999999999</v>
      </c>
      <c r="F134" s="15">
        <v>1.89988651</v>
      </c>
      <c r="G134" s="14">
        <v>66.127499999999998</v>
      </c>
      <c r="H134" s="15">
        <v>2.4208714859999998</v>
      </c>
      <c r="I134" s="14">
        <v>58.607500000000002</v>
      </c>
      <c r="J134" s="15">
        <v>2.1521079780000001</v>
      </c>
    </row>
    <row r="135" spans="2:10" x14ac:dyDescent="0.25">
      <c r="B135" s="5">
        <v>1.6076118660000001</v>
      </c>
      <c r="C135" s="14">
        <v>46.527500000000003</v>
      </c>
      <c r="D135" s="15">
        <v>2.985359066</v>
      </c>
      <c r="E135" s="14">
        <v>75.587500000000006</v>
      </c>
      <c r="F135" s="15">
        <v>1.890890994</v>
      </c>
      <c r="G135" s="14">
        <v>66.157499999999999</v>
      </c>
      <c r="H135" s="15">
        <v>2.3954788140000001</v>
      </c>
      <c r="I135" s="14">
        <v>58.38</v>
      </c>
      <c r="J135" s="15">
        <v>2.166644872</v>
      </c>
    </row>
    <row r="136" spans="2:10" x14ac:dyDescent="0.25">
      <c r="B136" s="5">
        <v>1.619883712</v>
      </c>
      <c r="C136" s="14">
        <v>46.52</v>
      </c>
      <c r="D136" s="15">
        <v>3.2851331780000002</v>
      </c>
      <c r="E136" s="14">
        <v>75.484999999999999</v>
      </c>
      <c r="F136" s="15">
        <v>1.87610634</v>
      </c>
      <c r="G136" s="14">
        <v>66.177499999999995</v>
      </c>
      <c r="H136" s="15">
        <v>2.1803941729999998</v>
      </c>
      <c r="I136" s="14">
        <v>58.274999999999999</v>
      </c>
      <c r="J136" s="15">
        <v>2.2092136610000002</v>
      </c>
    </row>
    <row r="137" spans="2:10" x14ac:dyDescent="0.25">
      <c r="B137" s="5">
        <v>1.632155558</v>
      </c>
      <c r="C137" s="14">
        <v>46.267499999999998</v>
      </c>
      <c r="D137" s="15">
        <v>2.5431906629999999</v>
      </c>
      <c r="E137" s="14">
        <v>75.344999999999999</v>
      </c>
      <c r="F137" s="15">
        <v>1.941256037</v>
      </c>
      <c r="G137" s="14">
        <v>66.099999999999994</v>
      </c>
      <c r="H137" s="15">
        <v>2.336396798</v>
      </c>
      <c r="I137" s="14">
        <v>58.017499999999998</v>
      </c>
      <c r="J137" s="15">
        <v>2.1613812129999999</v>
      </c>
    </row>
    <row r="138" spans="2:10" x14ac:dyDescent="0.25">
      <c r="B138" s="5">
        <v>1.6444274050000001</v>
      </c>
      <c r="C138" s="14">
        <v>46.715000000000003</v>
      </c>
      <c r="D138" s="15">
        <v>2.8288734510000002</v>
      </c>
      <c r="E138" s="14">
        <v>75.217500000000001</v>
      </c>
      <c r="F138" s="15">
        <v>1.9295903059999999</v>
      </c>
      <c r="G138" s="14">
        <v>65.984999999999999</v>
      </c>
      <c r="H138" s="15">
        <v>2.3118769430000001</v>
      </c>
      <c r="I138" s="14">
        <v>57.822499999999998</v>
      </c>
      <c r="J138" s="15">
        <v>2.1346237960000001</v>
      </c>
    </row>
    <row r="139" spans="2:10" x14ac:dyDescent="0.25">
      <c r="B139" s="5">
        <v>1.656699251</v>
      </c>
      <c r="C139" s="14">
        <v>46.655000000000001</v>
      </c>
      <c r="D139" s="15">
        <v>2.7211624350000001</v>
      </c>
      <c r="E139" s="14">
        <v>75.037499999999994</v>
      </c>
      <c r="F139" s="15">
        <v>1.9679859630000001</v>
      </c>
      <c r="G139" s="14">
        <v>66.027500000000003</v>
      </c>
      <c r="H139" s="15">
        <v>2.2792254719999998</v>
      </c>
      <c r="I139" s="14">
        <v>57.682499999999997</v>
      </c>
      <c r="J139" s="15">
        <v>2.1817008850000001</v>
      </c>
    </row>
    <row r="140" spans="2:10" x14ac:dyDescent="0.25">
      <c r="B140" s="5">
        <v>1.668971097</v>
      </c>
      <c r="C140" s="14">
        <v>46.414999999999999</v>
      </c>
      <c r="D140" s="15">
        <v>2.3450000000000002</v>
      </c>
      <c r="E140" s="14">
        <v>74.957499999999996</v>
      </c>
      <c r="F140" s="15">
        <v>1.959609336</v>
      </c>
      <c r="G140" s="14">
        <v>65.947500000000005</v>
      </c>
      <c r="H140" s="15">
        <v>2.2644797969999999</v>
      </c>
      <c r="I140" s="14">
        <v>57.4375</v>
      </c>
      <c r="J140" s="15">
        <v>2.2018103349999998</v>
      </c>
    </row>
    <row r="141" spans="2:10" x14ac:dyDescent="0.25">
      <c r="B141" s="5">
        <v>1.6812429440000001</v>
      </c>
      <c r="C141" s="14">
        <v>46.37</v>
      </c>
      <c r="D141" s="15">
        <v>3.0457921790000002</v>
      </c>
      <c r="E141" s="14">
        <v>74.822500000000005</v>
      </c>
      <c r="F141" s="15">
        <v>1.945602413</v>
      </c>
      <c r="G141" s="14">
        <v>65.9375</v>
      </c>
      <c r="H141" s="15">
        <v>2.3455742900000001</v>
      </c>
      <c r="I141" s="14">
        <v>57.27</v>
      </c>
      <c r="J141" s="15">
        <v>2.1779233229999999</v>
      </c>
    </row>
    <row r="142" spans="2:10" x14ac:dyDescent="0.25">
      <c r="B142" s="5">
        <v>1.69351479</v>
      </c>
      <c r="C142" s="14">
        <v>46.15</v>
      </c>
      <c r="D142" s="15">
        <v>2.9004310019999999</v>
      </c>
      <c r="E142" s="14">
        <v>74.702500000000001</v>
      </c>
      <c r="F142" s="15">
        <v>1.9051558340000001</v>
      </c>
      <c r="G142" s="14">
        <v>65.892499999999998</v>
      </c>
      <c r="H142" s="15">
        <v>2.4724115250000001</v>
      </c>
      <c r="I142" s="14">
        <v>57.1175</v>
      </c>
      <c r="J142" s="15">
        <v>2.133792106</v>
      </c>
    </row>
    <row r="143" spans="2:10" x14ac:dyDescent="0.25">
      <c r="B143" s="5">
        <v>1.705786636</v>
      </c>
      <c r="C143" s="14">
        <v>46.51</v>
      </c>
      <c r="D143" s="15">
        <v>2.92209685</v>
      </c>
      <c r="E143" s="14">
        <v>74.507499999999993</v>
      </c>
      <c r="F143" s="15">
        <v>1.9295255250000001</v>
      </c>
      <c r="G143" s="14">
        <v>65.792500000000004</v>
      </c>
      <c r="H143" s="15">
        <v>2.520926169</v>
      </c>
      <c r="I143" s="14">
        <v>56.922499999999999</v>
      </c>
      <c r="J143" s="15">
        <v>2.135911691</v>
      </c>
    </row>
    <row r="144" spans="2:10" x14ac:dyDescent="0.25">
      <c r="B144" s="5">
        <v>1.718058482</v>
      </c>
      <c r="C144" s="14">
        <v>45.872500000000002</v>
      </c>
      <c r="D144" s="15">
        <v>2.8010031689999999</v>
      </c>
      <c r="E144" s="14">
        <v>74.38</v>
      </c>
      <c r="F144" s="15">
        <v>1.9552749169999999</v>
      </c>
      <c r="G144" s="14">
        <v>65.69</v>
      </c>
      <c r="H144" s="15">
        <v>2.4955259970000001</v>
      </c>
      <c r="I144" s="14">
        <v>56.787500000000001</v>
      </c>
      <c r="J144" s="15">
        <v>2.0283537040000001</v>
      </c>
    </row>
    <row r="145" spans="2:10" x14ac:dyDescent="0.25">
      <c r="B145" s="5">
        <v>1.7303303290000001</v>
      </c>
      <c r="C145" s="14">
        <v>45.552500000000002</v>
      </c>
      <c r="D145" s="15">
        <v>3.0270230840000001</v>
      </c>
      <c r="E145" s="14">
        <v>74.297499999999999</v>
      </c>
      <c r="F145" s="15">
        <v>1.9524647879999999</v>
      </c>
      <c r="G145" s="14">
        <v>65.784999999999997</v>
      </c>
      <c r="H145" s="15">
        <v>2.4751313100000001</v>
      </c>
      <c r="I145" s="14">
        <v>56.697499999999998</v>
      </c>
      <c r="J145" s="15">
        <v>2.0953206799999999</v>
      </c>
    </row>
    <row r="146" spans="2:10" x14ac:dyDescent="0.25">
      <c r="B146" s="5">
        <v>1.742602175</v>
      </c>
      <c r="C146" s="14">
        <v>45.282499999999999</v>
      </c>
      <c r="D146" s="15">
        <v>3.0326669370000001</v>
      </c>
      <c r="E146" s="14">
        <v>74.147499999999994</v>
      </c>
      <c r="F146" s="15">
        <v>1.944895563</v>
      </c>
      <c r="G146" s="14">
        <v>65.707499999999996</v>
      </c>
      <c r="H146" s="15">
        <v>2.5184457010000001</v>
      </c>
      <c r="I146" s="14">
        <v>56.55</v>
      </c>
      <c r="J146" s="15">
        <v>2.0760539489999998</v>
      </c>
    </row>
    <row r="147" spans="2:10" x14ac:dyDescent="0.25">
      <c r="B147" s="5">
        <v>1.754874021</v>
      </c>
      <c r="C147" s="14">
        <v>46.0625</v>
      </c>
      <c r="D147" s="15">
        <v>3.138545642</v>
      </c>
      <c r="E147" s="14">
        <v>73.974999999999994</v>
      </c>
      <c r="F147" s="15">
        <v>1.9844709620000001</v>
      </c>
      <c r="G147" s="14">
        <v>65.572500000000005</v>
      </c>
      <c r="H147" s="15">
        <v>2.446756782</v>
      </c>
      <c r="I147" s="14">
        <v>56.335000000000001</v>
      </c>
      <c r="J147" s="15">
        <v>2.1777913120000001</v>
      </c>
    </row>
    <row r="148" spans="2:10" x14ac:dyDescent="0.25">
      <c r="B148" s="5">
        <v>1.7671458680000001</v>
      </c>
      <c r="C148" s="14">
        <v>46.34</v>
      </c>
      <c r="D148" s="15">
        <v>2.902912331</v>
      </c>
      <c r="E148" s="14">
        <v>73.657499999999999</v>
      </c>
      <c r="F148" s="15">
        <v>1.9973904849999999</v>
      </c>
      <c r="G148" s="14">
        <v>65.442499999999995</v>
      </c>
      <c r="H148" s="15">
        <v>2.578239467</v>
      </c>
      <c r="I148" s="14">
        <v>55.914999999999999</v>
      </c>
      <c r="J148" s="15">
        <v>2.2809592279999999</v>
      </c>
    </row>
    <row r="149" spans="2:10" x14ac:dyDescent="0.25">
      <c r="B149" s="5">
        <v>1.779417714</v>
      </c>
      <c r="C149" s="14">
        <v>46.942500000000003</v>
      </c>
      <c r="D149" s="15">
        <v>3.1958674490000001</v>
      </c>
      <c r="E149" s="14">
        <v>73.417500000000004</v>
      </c>
      <c r="F149" s="15">
        <v>2.0521497869999998</v>
      </c>
      <c r="G149" s="14">
        <v>65.03</v>
      </c>
      <c r="H149" s="15">
        <v>2.655014124</v>
      </c>
      <c r="I149" s="14">
        <v>55.592500000000001</v>
      </c>
      <c r="J149" s="15">
        <v>2.2648551280000002</v>
      </c>
    </row>
    <row r="150" spans="2:10" x14ac:dyDescent="0.25">
      <c r="B150" s="5">
        <v>1.79168956</v>
      </c>
      <c r="C150" s="14">
        <v>46.192500000000003</v>
      </c>
      <c r="D150" s="15">
        <v>2.6405148650000001</v>
      </c>
      <c r="E150" s="14">
        <v>73.362499999999997</v>
      </c>
      <c r="F150" s="15">
        <v>2.0308172619999998</v>
      </c>
      <c r="G150" s="14">
        <v>64.805000000000007</v>
      </c>
      <c r="H150" s="15">
        <v>2.72318288</v>
      </c>
      <c r="I150" s="14">
        <v>55.37</v>
      </c>
      <c r="J150" s="15">
        <v>2.3346520079999999</v>
      </c>
    </row>
    <row r="151" spans="2:10" x14ac:dyDescent="0.25">
      <c r="B151" s="5">
        <v>1.8039614070000001</v>
      </c>
      <c r="C151" s="14">
        <v>46.58</v>
      </c>
      <c r="D151" s="15">
        <v>2.91673619</v>
      </c>
      <c r="E151" s="14">
        <v>73.325000000000003</v>
      </c>
      <c r="F151" s="15">
        <v>2.069571212</v>
      </c>
      <c r="G151" s="14">
        <v>64.709999999999994</v>
      </c>
      <c r="H151" s="15">
        <v>2.949728801</v>
      </c>
      <c r="I151" s="14">
        <v>55.155000000000001</v>
      </c>
      <c r="J151" s="15">
        <v>2.4626662380000002</v>
      </c>
    </row>
    <row r="152" spans="2:10" x14ac:dyDescent="0.25">
      <c r="B152" s="5">
        <v>1.816233253</v>
      </c>
      <c r="C152" s="14">
        <v>46.652500000000003</v>
      </c>
      <c r="D152" s="15">
        <v>2.5494840160000001</v>
      </c>
      <c r="E152" s="14">
        <v>73.215000000000003</v>
      </c>
      <c r="F152" s="15">
        <v>1.9345606740000001</v>
      </c>
      <c r="G152" s="14">
        <v>64.587500000000006</v>
      </c>
      <c r="H152" s="15">
        <v>2.8610258210000001</v>
      </c>
      <c r="I152" s="14">
        <v>54.935000000000002</v>
      </c>
      <c r="J152" s="15">
        <v>2.511627958</v>
      </c>
    </row>
    <row r="153" spans="2:10" x14ac:dyDescent="0.25">
      <c r="B153" s="5">
        <v>1.828505099</v>
      </c>
      <c r="C153" s="14">
        <v>46.03</v>
      </c>
      <c r="D153" s="15">
        <v>2.7398175120000001</v>
      </c>
      <c r="E153" s="14">
        <v>73</v>
      </c>
      <c r="F153" s="15">
        <v>1.9548017799999999</v>
      </c>
      <c r="G153" s="14">
        <v>64.55</v>
      </c>
      <c r="H153" s="15">
        <v>2.834607557</v>
      </c>
      <c r="I153" s="14">
        <v>54.875</v>
      </c>
      <c r="J153" s="15">
        <v>2.644451739</v>
      </c>
    </row>
    <row r="154" spans="2:10" x14ac:dyDescent="0.25">
      <c r="B154" s="5">
        <v>1.840776945</v>
      </c>
      <c r="C154" s="14">
        <v>45.95</v>
      </c>
      <c r="D154" s="15">
        <v>2.9637391919999998</v>
      </c>
      <c r="E154" s="14">
        <v>72.864999999999995</v>
      </c>
      <c r="F154" s="15">
        <v>1.8786364739999999</v>
      </c>
      <c r="G154" s="14">
        <v>64.527500000000003</v>
      </c>
      <c r="H154" s="15">
        <v>2.6191351150000002</v>
      </c>
      <c r="I154" s="14">
        <v>54.73</v>
      </c>
      <c r="J154" s="15">
        <v>2.545505844</v>
      </c>
    </row>
    <row r="155" spans="2:10" x14ac:dyDescent="0.25">
      <c r="B155" s="5">
        <v>1.8530487920000001</v>
      </c>
      <c r="C155" s="14">
        <v>45.95</v>
      </c>
      <c r="D155" s="15">
        <v>2.9402380859999999</v>
      </c>
      <c r="E155" s="14">
        <v>72.802499999999995</v>
      </c>
      <c r="F155" s="15">
        <v>1.953296892</v>
      </c>
      <c r="G155" s="14">
        <v>64.387500000000003</v>
      </c>
      <c r="H155" s="15">
        <v>2.671931651</v>
      </c>
      <c r="I155" s="14">
        <v>54.6325</v>
      </c>
      <c r="J155" s="15">
        <v>2.6363931329999999</v>
      </c>
    </row>
    <row r="156" spans="2:10" x14ac:dyDescent="0.25">
      <c r="B156" s="5">
        <v>1.865320638</v>
      </c>
      <c r="C156" s="14">
        <v>45.612499999999997</v>
      </c>
      <c r="D156" s="15">
        <v>2.9228357379999998</v>
      </c>
      <c r="E156" s="14">
        <v>72.66</v>
      </c>
      <c r="F156" s="15">
        <v>1.9781683450000001</v>
      </c>
      <c r="G156" s="14">
        <v>64.447500000000005</v>
      </c>
      <c r="H156" s="15">
        <v>2.7616333480000002</v>
      </c>
      <c r="I156" s="14">
        <v>54.32</v>
      </c>
      <c r="J156" s="15">
        <v>2.6802705090000001</v>
      </c>
    </row>
    <row r="157" spans="2:10" x14ac:dyDescent="0.25">
      <c r="B157" s="5">
        <v>1.877592484</v>
      </c>
      <c r="C157" s="14">
        <v>45.517499999999998</v>
      </c>
      <c r="D157" s="15">
        <v>2.889259204</v>
      </c>
      <c r="E157" s="14">
        <v>72.62</v>
      </c>
      <c r="F157" s="15">
        <v>1.933416665</v>
      </c>
      <c r="G157" s="14">
        <v>64.405000000000001</v>
      </c>
      <c r="H157" s="15">
        <v>2.7001805499999998</v>
      </c>
      <c r="I157" s="14">
        <v>54.3</v>
      </c>
      <c r="J157" s="15">
        <v>2.62202212</v>
      </c>
    </row>
    <row r="158" spans="2:10" x14ac:dyDescent="0.25">
      <c r="B158" s="5">
        <v>1.8898643310000001</v>
      </c>
      <c r="C158" s="14">
        <v>45.56</v>
      </c>
      <c r="D158" s="15">
        <v>2.9793287830000001</v>
      </c>
      <c r="E158" s="14">
        <v>72.487499999999997</v>
      </c>
      <c r="F158" s="15">
        <v>1.956200079</v>
      </c>
      <c r="G158" s="14">
        <v>64.412499999999994</v>
      </c>
      <c r="H158" s="15">
        <v>2.3214690930000002</v>
      </c>
      <c r="I158" s="14">
        <v>53.9</v>
      </c>
      <c r="J158" s="15">
        <v>2.6210684839999998</v>
      </c>
    </row>
    <row r="159" spans="2:10" x14ac:dyDescent="0.25">
      <c r="B159" s="5">
        <v>1.902136177</v>
      </c>
      <c r="C159" s="14">
        <v>45.422499999999999</v>
      </c>
      <c r="D159" s="15">
        <v>2.6897246610000001</v>
      </c>
      <c r="E159" s="14">
        <v>72.362499999999997</v>
      </c>
      <c r="F159" s="15">
        <v>1.907018288</v>
      </c>
      <c r="G159" s="14">
        <v>64.055000000000007</v>
      </c>
      <c r="H159" s="15">
        <v>2.4058730220000002</v>
      </c>
      <c r="I159" s="14">
        <v>53.787500000000001</v>
      </c>
      <c r="J159" s="15">
        <v>2.6108846680000002</v>
      </c>
    </row>
    <row r="160" spans="2:10" x14ac:dyDescent="0.25">
      <c r="B160" s="5">
        <v>1.914408023</v>
      </c>
      <c r="C160" s="14">
        <v>45.4925</v>
      </c>
      <c r="D160" s="15">
        <v>3.036538943</v>
      </c>
      <c r="E160" s="14">
        <v>72.33</v>
      </c>
      <c r="F160" s="15">
        <v>1.932252571</v>
      </c>
      <c r="G160" s="14">
        <v>63.984999999999999</v>
      </c>
      <c r="H160" s="15">
        <v>2.6755420010000002</v>
      </c>
      <c r="I160" s="14">
        <v>53.487499999999997</v>
      </c>
      <c r="J160" s="15">
        <v>2.4800138610000002</v>
      </c>
    </row>
    <row r="161" spans="2:10" x14ac:dyDescent="0.25">
      <c r="B161" s="5">
        <v>1.9266798700000001</v>
      </c>
      <c r="C161" s="14">
        <v>45.104999999999997</v>
      </c>
      <c r="D161" s="15">
        <v>3.241562123</v>
      </c>
      <c r="E161" s="14">
        <v>72.295000000000002</v>
      </c>
      <c r="F161" s="15">
        <v>1.9112757520000001</v>
      </c>
      <c r="G161" s="14">
        <v>63.73</v>
      </c>
      <c r="H161" s="15">
        <v>2.598239789</v>
      </c>
      <c r="I161" s="14">
        <v>53.2575</v>
      </c>
      <c r="J161" s="15">
        <v>2.56282437</v>
      </c>
    </row>
    <row r="162" spans="2:10" x14ac:dyDescent="0.25">
      <c r="B162" s="5">
        <v>1.938951716</v>
      </c>
      <c r="C162" s="14">
        <v>44.7575</v>
      </c>
      <c r="D162" s="15">
        <v>3.057869969</v>
      </c>
      <c r="E162" s="14">
        <v>72.237499999999997</v>
      </c>
      <c r="F162" s="15">
        <v>2.0298937779999999</v>
      </c>
      <c r="G162" s="14">
        <v>63.85</v>
      </c>
      <c r="H162" s="15">
        <v>2.6403124820000001</v>
      </c>
      <c r="I162" s="14">
        <v>53.204999999999998</v>
      </c>
      <c r="J162" s="15">
        <v>2.4732013670000002</v>
      </c>
    </row>
    <row r="163" spans="2:10" x14ac:dyDescent="0.25">
      <c r="B163" s="5">
        <v>1.951223562</v>
      </c>
      <c r="C163" s="14">
        <v>44.79</v>
      </c>
      <c r="D163" s="15">
        <v>2.721607981</v>
      </c>
      <c r="E163" s="14">
        <v>72.260000000000005</v>
      </c>
      <c r="F163" s="15">
        <v>2.0043452799999999</v>
      </c>
      <c r="G163" s="14">
        <v>63.68</v>
      </c>
      <c r="H163" s="15">
        <v>2.6599060130000001</v>
      </c>
      <c r="I163" s="14">
        <v>52.87</v>
      </c>
      <c r="J163" s="15">
        <v>2.44450404</v>
      </c>
    </row>
    <row r="164" spans="2:10" x14ac:dyDescent="0.25">
      <c r="B164" s="5">
        <v>1.963495408</v>
      </c>
      <c r="C164" s="14">
        <v>44.284999999999997</v>
      </c>
      <c r="D164" s="15">
        <v>2.2424930320000001</v>
      </c>
      <c r="E164" s="14">
        <v>72.247500000000002</v>
      </c>
      <c r="F164" s="15">
        <v>1.8882846049999999</v>
      </c>
      <c r="G164" s="14">
        <v>63.6175</v>
      </c>
      <c r="H164" s="15">
        <v>2.6670336990000001</v>
      </c>
      <c r="I164" s="14">
        <v>52.89</v>
      </c>
      <c r="J164" s="15">
        <v>2.4495713910000001</v>
      </c>
    </row>
    <row r="165" spans="2:10" x14ac:dyDescent="0.25">
      <c r="B165" s="5">
        <v>1.9757672550000001</v>
      </c>
      <c r="C165" s="14">
        <v>45.094999999999999</v>
      </c>
      <c r="D165" s="15">
        <v>3.1276548719999999</v>
      </c>
      <c r="E165" s="14">
        <v>72.174999999999997</v>
      </c>
      <c r="F165" s="15">
        <v>1.9450257070000001</v>
      </c>
      <c r="G165" s="14">
        <v>63.51</v>
      </c>
      <c r="H165" s="15">
        <v>2.5536542440000001</v>
      </c>
      <c r="I165" s="14">
        <v>52.7</v>
      </c>
      <c r="J165" s="15">
        <v>2.451020196</v>
      </c>
    </row>
    <row r="166" spans="2:10" x14ac:dyDescent="0.25">
      <c r="B166" s="5">
        <v>1.988039101</v>
      </c>
      <c r="C166" s="14">
        <v>44.8675</v>
      </c>
      <c r="D166" s="15">
        <v>3.223634401</v>
      </c>
      <c r="E166" s="14">
        <v>72.11</v>
      </c>
      <c r="F166" s="15">
        <v>1.943682073</v>
      </c>
      <c r="G166" s="14">
        <v>63.48</v>
      </c>
      <c r="H166" s="15">
        <v>2.708015879</v>
      </c>
      <c r="I166" s="14">
        <v>52.662500000000001</v>
      </c>
      <c r="J166" s="15">
        <v>2.470165733</v>
      </c>
    </row>
    <row r="167" spans="2:10" x14ac:dyDescent="0.25">
      <c r="B167" s="5">
        <v>2.000310947</v>
      </c>
      <c r="C167" s="14">
        <v>45.115000000000002</v>
      </c>
      <c r="D167" s="15">
        <v>2.866491758</v>
      </c>
      <c r="E167" s="14">
        <v>72.234999999999999</v>
      </c>
      <c r="F167" s="15">
        <v>1.959534383</v>
      </c>
      <c r="G167" s="14">
        <v>63.292499999999997</v>
      </c>
      <c r="H167" s="15">
        <v>2.7294814070000002</v>
      </c>
      <c r="I167" s="14">
        <v>52.65</v>
      </c>
      <c r="J167" s="15">
        <v>2.488975693</v>
      </c>
    </row>
    <row r="168" spans="2:10" x14ac:dyDescent="0.25">
      <c r="B168" s="5">
        <v>2.0125827940000001</v>
      </c>
      <c r="C168" s="14">
        <v>44.692500000000003</v>
      </c>
      <c r="D168" s="15">
        <v>3.1222698069999999</v>
      </c>
      <c r="E168" s="14">
        <v>72.237499999999997</v>
      </c>
      <c r="F168" s="15">
        <v>1.9155204910000001</v>
      </c>
      <c r="G168" s="14">
        <v>63.055</v>
      </c>
      <c r="H168" s="15">
        <v>2.9407864589999999</v>
      </c>
      <c r="I168" s="14">
        <v>52.704999999999998</v>
      </c>
      <c r="J168" s="15">
        <v>2.4205836070000002</v>
      </c>
    </row>
    <row r="169" spans="2:10" x14ac:dyDescent="0.25">
      <c r="B169" s="5">
        <v>2.02485464</v>
      </c>
      <c r="C169" s="14">
        <v>44.102499999999999</v>
      </c>
      <c r="D169" s="15">
        <v>2.759550462</v>
      </c>
      <c r="E169" s="14">
        <v>72.194999999999993</v>
      </c>
      <c r="F169" s="15">
        <v>1.8879817270000001</v>
      </c>
      <c r="G169" s="14">
        <v>63.155000000000001</v>
      </c>
      <c r="H169" s="15">
        <v>2.781137357</v>
      </c>
      <c r="I169" s="14">
        <v>52.534999999999997</v>
      </c>
      <c r="J169" s="15">
        <v>2.3430802380000002</v>
      </c>
    </row>
    <row r="170" spans="2:10" x14ac:dyDescent="0.25">
      <c r="B170" s="5">
        <v>2.037126486</v>
      </c>
      <c r="C170" s="14">
        <v>44.817500000000003</v>
      </c>
      <c r="D170" s="15">
        <v>2.9878619030000002</v>
      </c>
      <c r="E170" s="14">
        <v>72.212500000000006</v>
      </c>
      <c r="F170" s="15">
        <v>1.819469359</v>
      </c>
      <c r="G170" s="14">
        <v>63.13</v>
      </c>
      <c r="H170" s="15">
        <v>2.7516994750000001</v>
      </c>
      <c r="I170" s="14">
        <v>52.46</v>
      </c>
      <c r="J170" s="15">
        <v>2.428404826</v>
      </c>
    </row>
    <row r="171" spans="2:10" x14ac:dyDescent="0.25">
      <c r="B171" s="5">
        <v>2.0493983330000001</v>
      </c>
      <c r="C171" s="14">
        <v>45.102499999999999</v>
      </c>
      <c r="D171" s="15">
        <v>2.90927289</v>
      </c>
      <c r="E171" s="14">
        <v>72.177499999999995</v>
      </c>
      <c r="F171" s="15">
        <v>1.853474777</v>
      </c>
      <c r="G171" s="14">
        <v>63.19</v>
      </c>
      <c r="H171" s="15">
        <v>2.7115770320000001</v>
      </c>
      <c r="I171" s="14">
        <v>52.407499999999999</v>
      </c>
      <c r="J171" s="15">
        <v>2.4368665840000001</v>
      </c>
    </row>
    <row r="172" spans="2:10" x14ac:dyDescent="0.25">
      <c r="B172" s="5">
        <v>2.061670179</v>
      </c>
      <c r="C172" s="14">
        <v>44.854999999999997</v>
      </c>
      <c r="D172" s="15">
        <v>2.7951252210000002</v>
      </c>
      <c r="E172" s="14">
        <v>72.232500000000002</v>
      </c>
      <c r="F172" s="15">
        <v>1.9158075969999999</v>
      </c>
      <c r="G172" s="14">
        <v>62.922499999999999</v>
      </c>
      <c r="H172" s="15">
        <v>2.7307725559999998</v>
      </c>
      <c r="I172" s="14">
        <v>52.417499999999997</v>
      </c>
      <c r="J172" s="15">
        <v>2.386172406</v>
      </c>
    </row>
    <row r="173" spans="2:10" x14ac:dyDescent="0.25">
      <c r="B173" s="5">
        <v>2.073942025</v>
      </c>
      <c r="C173" s="14">
        <v>45.22</v>
      </c>
      <c r="D173" s="15">
        <v>2.8640618010000001</v>
      </c>
      <c r="E173" s="14">
        <v>72.162499999999994</v>
      </c>
      <c r="F173" s="15">
        <v>1.9778065499999999</v>
      </c>
      <c r="G173" s="14">
        <v>62.814999999999998</v>
      </c>
      <c r="H173" s="15">
        <v>2.6259807689999999</v>
      </c>
      <c r="I173" s="14">
        <v>52.272500000000001</v>
      </c>
      <c r="J173" s="15">
        <v>2.4510444200000001</v>
      </c>
    </row>
    <row r="174" spans="2:10" x14ac:dyDescent="0.25">
      <c r="B174" s="5">
        <v>2.0862138720000001</v>
      </c>
      <c r="C174" s="14">
        <v>45.045000000000002</v>
      </c>
      <c r="D174" s="15">
        <v>2.8271849960000002</v>
      </c>
      <c r="E174" s="14">
        <v>72.157499999999999</v>
      </c>
      <c r="F174" s="15">
        <v>1.934442749</v>
      </c>
      <c r="G174" s="14">
        <v>62.875</v>
      </c>
      <c r="H174" s="15">
        <v>2.7555625560000001</v>
      </c>
      <c r="I174" s="14">
        <v>52.4</v>
      </c>
      <c r="J174" s="15">
        <v>2.3801260470000001</v>
      </c>
    </row>
    <row r="175" spans="2:10" x14ac:dyDescent="0.25">
      <c r="B175" s="5">
        <v>2.0984857180000001</v>
      </c>
      <c r="C175" s="14">
        <v>44.547499999999999</v>
      </c>
      <c r="D175" s="15">
        <v>2.8032782150000002</v>
      </c>
      <c r="E175" s="14">
        <v>72.087500000000006</v>
      </c>
      <c r="F175" s="15">
        <v>1.9080012449999999</v>
      </c>
      <c r="G175" s="14">
        <v>62.7425</v>
      </c>
      <c r="H175" s="15">
        <v>2.7014938000000002</v>
      </c>
      <c r="I175" s="14">
        <v>52.347499999999997</v>
      </c>
      <c r="J175" s="15">
        <v>2.4369281379999999</v>
      </c>
    </row>
    <row r="176" spans="2:10" x14ac:dyDescent="0.25">
      <c r="B176" s="5">
        <v>2.110757564</v>
      </c>
      <c r="C176" s="14">
        <v>44.32</v>
      </c>
      <c r="D176" s="15">
        <v>2.8434310260000002</v>
      </c>
      <c r="E176" s="14">
        <v>72.037499999999994</v>
      </c>
      <c r="F176" s="15">
        <v>1.9453068520000001</v>
      </c>
      <c r="G176" s="14">
        <v>62.607500000000002</v>
      </c>
      <c r="H176" s="15">
        <v>2.7980473099999998</v>
      </c>
      <c r="I176" s="14">
        <v>52.262500000000003</v>
      </c>
      <c r="J176" s="15">
        <v>2.371807064</v>
      </c>
    </row>
    <row r="177" spans="2:10" x14ac:dyDescent="0.25">
      <c r="B177" s="5">
        <v>2.12302941</v>
      </c>
      <c r="C177" s="14">
        <v>44.417499999999997</v>
      </c>
      <c r="D177" s="15">
        <v>2.5549107129999999</v>
      </c>
      <c r="E177" s="14">
        <v>71.989999999999995</v>
      </c>
      <c r="F177" s="15">
        <v>1.9477294469999999</v>
      </c>
      <c r="G177" s="14">
        <v>62.442500000000003</v>
      </c>
      <c r="H177" s="15">
        <v>2.7181921839999998</v>
      </c>
      <c r="I177" s="14">
        <v>52.167499999999997</v>
      </c>
      <c r="J177" s="15">
        <v>2.3248803730000001</v>
      </c>
    </row>
    <row r="178" spans="2:10" x14ac:dyDescent="0.25">
      <c r="B178" s="5">
        <v>2.1353012570000001</v>
      </c>
      <c r="C178" s="14">
        <v>44.87</v>
      </c>
      <c r="D178" s="15">
        <v>2.9770959000000001</v>
      </c>
      <c r="E178" s="14">
        <v>71.915000000000006</v>
      </c>
      <c r="F178" s="15">
        <v>1.9206834719999999</v>
      </c>
      <c r="G178" s="14">
        <v>62.545000000000002</v>
      </c>
      <c r="H178" s="15">
        <v>2.4749696970000001</v>
      </c>
      <c r="I178" s="14">
        <v>52.07</v>
      </c>
      <c r="J178" s="15">
        <v>2.3811971779999999</v>
      </c>
    </row>
    <row r="179" spans="2:10" x14ac:dyDescent="0.25">
      <c r="B179" s="5">
        <v>2.147573103</v>
      </c>
      <c r="C179" s="14">
        <v>44.515000000000001</v>
      </c>
      <c r="D179" s="15">
        <v>3.019275575</v>
      </c>
      <c r="E179" s="14">
        <v>71.872500000000002</v>
      </c>
      <c r="F179" s="15">
        <v>1.931480973</v>
      </c>
      <c r="G179" s="14">
        <v>62.412500000000001</v>
      </c>
      <c r="H179" s="15">
        <v>2.3583296530000002</v>
      </c>
      <c r="I179" s="14">
        <v>51.98</v>
      </c>
      <c r="J179" s="15">
        <v>2.309945887</v>
      </c>
    </row>
    <row r="180" spans="2:10" x14ac:dyDescent="0.25">
      <c r="B180" s="5">
        <v>2.159844949</v>
      </c>
      <c r="C180" s="14">
        <v>44.092500000000001</v>
      </c>
      <c r="D180" s="15">
        <v>3.1758178080000001</v>
      </c>
      <c r="E180" s="14">
        <v>71.842500000000001</v>
      </c>
      <c r="F180" s="15">
        <v>1.975998165</v>
      </c>
      <c r="G180" s="14">
        <v>62.307499999999997</v>
      </c>
      <c r="H180" s="15">
        <v>2.3963135750000002</v>
      </c>
      <c r="I180" s="14">
        <v>51.9925</v>
      </c>
      <c r="J180" s="15">
        <v>2.4138804340000002</v>
      </c>
    </row>
    <row r="181" spans="2:10" x14ac:dyDescent="0.25">
      <c r="B181" s="5">
        <v>2.1721167960000001</v>
      </c>
      <c r="C181" s="14">
        <v>44.27</v>
      </c>
      <c r="D181" s="15">
        <v>2.6918116580000002</v>
      </c>
      <c r="E181" s="14">
        <v>71.842500000000001</v>
      </c>
      <c r="F181" s="15">
        <v>1.9889240180000001</v>
      </c>
      <c r="G181" s="14">
        <v>62.467500000000001</v>
      </c>
      <c r="H181" s="15">
        <v>2.273668566</v>
      </c>
      <c r="I181" s="14">
        <v>51.895000000000003</v>
      </c>
      <c r="J181" s="15">
        <v>2.3924830199999998</v>
      </c>
    </row>
    <row r="182" spans="2:10" x14ac:dyDescent="0.25">
      <c r="B182" s="5">
        <v>2.184388642</v>
      </c>
      <c r="C182" s="14">
        <v>44.4</v>
      </c>
      <c r="D182" s="15">
        <v>2.6786190470000002</v>
      </c>
      <c r="E182" s="14">
        <v>71.734999999999999</v>
      </c>
      <c r="F182" s="15">
        <v>1.975417677</v>
      </c>
      <c r="G182" s="14">
        <v>62.262500000000003</v>
      </c>
      <c r="H182" s="15">
        <v>2.302003204</v>
      </c>
      <c r="I182" s="14">
        <v>51.847499999999997</v>
      </c>
      <c r="J182" s="15">
        <v>2.339843745</v>
      </c>
    </row>
    <row r="183" spans="2:10" x14ac:dyDescent="0.25">
      <c r="B183" s="5">
        <v>2.196660488</v>
      </c>
      <c r="C183" s="14">
        <v>44.417499999999997</v>
      </c>
      <c r="D183" s="15">
        <v>2.8213593800000001</v>
      </c>
      <c r="E183" s="14">
        <v>71.635000000000005</v>
      </c>
      <c r="F183" s="15">
        <v>1.9695875199999999</v>
      </c>
      <c r="G183" s="14">
        <v>62.127499999999998</v>
      </c>
      <c r="H183" s="15">
        <v>2.4141496949999999</v>
      </c>
      <c r="I183" s="14">
        <v>51.747500000000002</v>
      </c>
      <c r="J183" s="15">
        <v>2.2829517629999998</v>
      </c>
    </row>
    <row r="184" spans="2:10" x14ac:dyDescent="0.25">
      <c r="B184" s="5">
        <v>2.2089323350000001</v>
      </c>
      <c r="C184" s="14">
        <v>44.585000000000001</v>
      </c>
      <c r="D184" s="15">
        <v>3.0008790379999999</v>
      </c>
      <c r="E184" s="14">
        <v>71.542500000000004</v>
      </c>
      <c r="F184" s="15">
        <v>1.938444931</v>
      </c>
      <c r="G184" s="14">
        <v>62.07</v>
      </c>
      <c r="H184" s="15">
        <v>2.4390264450000001</v>
      </c>
      <c r="I184" s="14">
        <v>51.615000000000002</v>
      </c>
      <c r="J184" s="15">
        <v>2.327128058</v>
      </c>
    </row>
    <row r="185" spans="2:10" x14ac:dyDescent="0.25">
      <c r="B185" s="5">
        <v>2.2212041810000001</v>
      </c>
      <c r="C185" s="14">
        <v>44.1</v>
      </c>
      <c r="D185" s="15">
        <v>2.786799239</v>
      </c>
      <c r="E185" s="14">
        <v>71.487499999999997</v>
      </c>
      <c r="F185" s="15">
        <v>1.919106237</v>
      </c>
      <c r="G185" s="14">
        <v>62.092500000000001</v>
      </c>
      <c r="H185" s="15">
        <v>2.4818478499999999</v>
      </c>
      <c r="I185" s="14">
        <v>51.532499999999999</v>
      </c>
      <c r="J185" s="15">
        <v>2.2700922339999998</v>
      </c>
    </row>
    <row r="186" spans="2:10" x14ac:dyDescent="0.25">
      <c r="B186" s="5">
        <v>2.233476027</v>
      </c>
      <c r="C186" s="14">
        <v>44.297499999999999</v>
      </c>
      <c r="D186" s="15">
        <v>3.1529143259999999</v>
      </c>
      <c r="E186" s="14">
        <v>71.432500000000005</v>
      </c>
      <c r="F186" s="15">
        <v>1.8671016979999999</v>
      </c>
      <c r="G186" s="14">
        <v>62.104999999999997</v>
      </c>
      <c r="H186" s="15">
        <v>2.4905270530000001</v>
      </c>
      <c r="I186" s="14">
        <v>51.522500000000001</v>
      </c>
      <c r="J186" s="15">
        <v>2.1743087980000002</v>
      </c>
    </row>
    <row r="187" spans="2:10" x14ac:dyDescent="0.25">
      <c r="B187" s="5">
        <v>2.245747873</v>
      </c>
      <c r="C187" s="14">
        <v>43.832500000000003</v>
      </c>
      <c r="D187" s="15">
        <v>2.39923295</v>
      </c>
      <c r="E187" s="14">
        <v>71.412499999999994</v>
      </c>
      <c r="F187" s="15">
        <v>1.9080012449999999</v>
      </c>
      <c r="G187" s="14">
        <v>62.26</v>
      </c>
      <c r="H187" s="15">
        <v>2.46067064</v>
      </c>
      <c r="I187" s="14">
        <v>51.43</v>
      </c>
      <c r="J187" s="15">
        <v>2.18405586</v>
      </c>
    </row>
    <row r="188" spans="2:10" x14ac:dyDescent="0.25">
      <c r="B188" s="5">
        <v>2.2580197200000001</v>
      </c>
      <c r="C188" s="14">
        <v>44.29</v>
      </c>
      <c r="D188" s="15">
        <v>2.9704208460000001</v>
      </c>
      <c r="E188" s="14">
        <v>71.367500000000007</v>
      </c>
      <c r="F188" s="15">
        <v>1.9568645200000001</v>
      </c>
      <c r="G188" s="14">
        <v>62.287500000000001</v>
      </c>
      <c r="H188" s="15">
        <v>2.498593354</v>
      </c>
      <c r="I188" s="14">
        <v>51.365000000000002</v>
      </c>
      <c r="J188" s="15">
        <v>2.2204785519999999</v>
      </c>
    </row>
    <row r="189" spans="2:10" x14ac:dyDescent="0.25">
      <c r="B189" s="5">
        <v>2.270291566</v>
      </c>
      <c r="C189" s="14">
        <v>44.365000000000002</v>
      </c>
      <c r="D189" s="15">
        <v>2.9623512619999999</v>
      </c>
      <c r="E189" s="14">
        <v>71.37</v>
      </c>
      <c r="F189" s="15">
        <v>1.947909135</v>
      </c>
      <c r="G189" s="14">
        <v>62.24</v>
      </c>
      <c r="H189" s="15">
        <v>2.57</v>
      </c>
      <c r="I189" s="14">
        <v>51.427500000000002</v>
      </c>
      <c r="J189" s="15">
        <v>2.224661491</v>
      </c>
    </row>
    <row r="190" spans="2:10" x14ac:dyDescent="0.25">
      <c r="B190" s="5">
        <v>2.282563412</v>
      </c>
      <c r="C190" s="14">
        <v>44.4375</v>
      </c>
      <c r="D190" s="15">
        <v>3.0802546569999998</v>
      </c>
      <c r="E190" s="14">
        <v>71.292500000000004</v>
      </c>
      <c r="F190" s="15">
        <v>1.9085514800000001</v>
      </c>
      <c r="G190" s="14">
        <v>62.185000000000002</v>
      </c>
      <c r="H190" s="15">
        <v>2.6083088390000002</v>
      </c>
      <c r="I190" s="14">
        <v>51.484999999999999</v>
      </c>
      <c r="J190" s="15">
        <v>2.1816908580000001</v>
      </c>
    </row>
    <row r="191" spans="2:10" x14ac:dyDescent="0.25">
      <c r="B191" s="5">
        <v>2.2948352590000001</v>
      </c>
      <c r="C191" s="14">
        <v>44.917499999999997</v>
      </c>
      <c r="D191" s="15">
        <v>3.049601408</v>
      </c>
      <c r="E191" s="14">
        <v>71.27</v>
      </c>
      <c r="F191" s="15">
        <v>1.900881375</v>
      </c>
      <c r="G191" s="14">
        <v>62.297499999999999</v>
      </c>
      <c r="H191" s="15">
        <v>2.6906539629999999</v>
      </c>
      <c r="I191" s="14">
        <v>51.43</v>
      </c>
      <c r="J191" s="15">
        <v>2.1549593960000002</v>
      </c>
    </row>
    <row r="192" spans="2:10" x14ac:dyDescent="0.25">
      <c r="B192" s="5">
        <v>2.307107105</v>
      </c>
      <c r="C192" s="14">
        <v>43.77</v>
      </c>
      <c r="D192" s="15">
        <v>2.6023258829999998</v>
      </c>
      <c r="E192" s="14">
        <v>71.25</v>
      </c>
      <c r="F192" s="15">
        <v>1.82825053</v>
      </c>
      <c r="G192" s="14">
        <v>62.215000000000003</v>
      </c>
      <c r="H192" s="15">
        <v>2.7011617870000002</v>
      </c>
      <c r="I192" s="14">
        <v>51.477499999999999</v>
      </c>
      <c r="J192" s="15">
        <v>2.2458559060000001</v>
      </c>
    </row>
    <row r="193" spans="2:10" x14ac:dyDescent="0.25">
      <c r="B193" s="5">
        <v>2.319378951</v>
      </c>
      <c r="C193" s="14">
        <v>43.664999999999999</v>
      </c>
      <c r="D193" s="15">
        <v>2.6156308990000001</v>
      </c>
      <c r="E193" s="14">
        <v>71.232500000000002</v>
      </c>
      <c r="F193" s="15">
        <v>1.78474613</v>
      </c>
      <c r="G193" s="14">
        <v>62.274999999999999</v>
      </c>
      <c r="H193" s="15">
        <v>2.6302328789999998</v>
      </c>
      <c r="I193" s="14">
        <v>51.484999999999999</v>
      </c>
      <c r="J193" s="15">
        <v>2.1831227630000001</v>
      </c>
    </row>
    <row r="194" spans="2:10" x14ac:dyDescent="0.25">
      <c r="B194" s="5">
        <v>2.3316507980000001</v>
      </c>
      <c r="C194" s="14">
        <v>44.542499999999997</v>
      </c>
      <c r="D194" s="15">
        <v>2.9979274089999999</v>
      </c>
      <c r="E194" s="14">
        <v>71.232500000000002</v>
      </c>
      <c r="F194" s="15">
        <v>1.7791342699999999</v>
      </c>
      <c r="G194" s="14">
        <v>62.327500000000001</v>
      </c>
      <c r="H194" s="15">
        <v>2.6131147600000002</v>
      </c>
      <c r="I194" s="14">
        <v>51.432499999999997</v>
      </c>
      <c r="J194" s="15">
        <v>2.1796946460000002</v>
      </c>
    </row>
    <row r="195" spans="2:10" x14ac:dyDescent="0.25">
      <c r="B195" s="5">
        <v>2.3439226440000001</v>
      </c>
      <c r="C195" s="14">
        <v>44.542499999999997</v>
      </c>
      <c r="D195" s="15">
        <v>3.04467876</v>
      </c>
      <c r="E195" s="14">
        <v>71.262500000000003</v>
      </c>
      <c r="F195" s="15">
        <v>1.769666282</v>
      </c>
      <c r="G195" s="14">
        <v>62.295000000000002</v>
      </c>
      <c r="H195" s="15">
        <v>2.5483769340000002</v>
      </c>
      <c r="I195" s="14">
        <v>51.467500000000001</v>
      </c>
      <c r="J195" s="15">
        <v>2.2089745920000001</v>
      </c>
    </row>
    <row r="196" spans="2:10" x14ac:dyDescent="0.25">
      <c r="B196" s="5">
        <v>2.35619449</v>
      </c>
      <c r="C196" s="14">
        <v>44.094999999999999</v>
      </c>
      <c r="D196" s="15">
        <v>3.152336435</v>
      </c>
      <c r="E196" s="14">
        <v>71.305000000000007</v>
      </c>
      <c r="F196" s="15">
        <v>1.7935927629999999</v>
      </c>
      <c r="G196" s="14">
        <v>62.342500000000001</v>
      </c>
      <c r="H196" s="15">
        <v>2.595104767</v>
      </c>
      <c r="I196" s="14">
        <v>51.417499999999997</v>
      </c>
      <c r="J196" s="15">
        <v>2.192901902</v>
      </c>
    </row>
    <row r="197" spans="2:10" x14ac:dyDescent="0.25">
      <c r="B197" s="5">
        <v>2.3684663370000001</v>
      </c>
      <c r="C197" s="14">
        <v>44.2</v>
      </c>
      <c r="D197" s="15">
        <v>3.1088583110000001</v>
      </c>
      <c r="E197" s="14">
        <v>71.302499999999995</v>
      </c>
      <c r="F197" s="15">
        <v>1.835515936</v>
      </c>
      <c r="G197" s="14">
        <v>62.347499999999997</v>
      </c>
      <c r="H197" s="15">
        <v>2.6265221780000001</v>
      </c>
      <c r="I197" s="14">
        <v>51.4375</v>
      </c>
      <c r="J197" s="15">
        <v>2.0974314650000001</v>
      </c>
    </row>
    <row r="198" spans="2:10" x14ac:dyDescent="0.25">
      <c r="B198" s="5">
        <v>2.3807381830000001</v>
      </c>
      <c r="C198" s="14">
        <v>44.472499999999997</v>
      </c>
      <c r="D198" s="15">
        <v>2.824644889</v>
      </c>
      <c r="E198" s="14">
        <v>71.305000000000007</v>
      </c>
      <c r="F198" s="15">
        <v>1.8613100229999999</v>
      </c>
      <c r="G198" s="14">
        <v>62.215000000000003</v>
      </c>
      <c r="H198" s="15">
        <v>2.6203577999999998</v>
      </c>
      <c r="I198" s="14">
        <v>51.397500000000001</v>
      </c>
      <c r="J198" s="15">
        <v>2.146536454</v>
      </c>
    </row>
    <row r="199" spans="2:10" x14ac:dyDescent="0.25">
      <c r="B199" s="5">
        <v>2.393010029</v>
      </c>
      <c r="C199" s="14">
        <v>44.19</v>
      </c>
      <c r="D199" s="15">
        <v>2.885116982</v>
      </c>
      <c r="E199" s="14">
        <v>71.277500000000003</v>
      </c>
      <c r="F199" s="15">
        <v>1.844889902</v>
      </c>
      <c r="G199" s="14">
        <v>62.207500000000003</v>
      </c>
      <c r="H199" s="15">
        <v>2.5949602600000001</v>
      </c>
      <c r="I199" s="14">
        <v>51.372500000000002</v>
      </c>
      <c r="J199" s="15">
        <v>2.1818842200000002</v>
      </c>
    </row>
    <row r="200" spans="2:10" x14ac:dyDescent="0.25">
      <c r="B200" s="5">
        <v>2.405281875</v>
      </c>
      <c r="C200" s="14">
        <v>44.147500000000001</v>
      </c>
      <c r="D200" s="15">
        <v>3.2121050339999999</v>
      </c>
      <c r="E200" s="14">
        <v>71.287499999999994</v>
      </c>
      <c r="F200" s="15">
        <v>1.906690523</v>
      </c>
      <c r="G200" s="14">
        <v>62.23</v>
      </c>
      <c r="H200" s="15">
        <v>2.5084058680000001</v>
      </c>
      <c r="I200" s="14">
        <v>51.3825</v>
      </c>
      <c r="J200" s="15">
        <v>2.0758898690000001</v>
      </c>
    </row>
    <row r="201" spans="2:10" x14ac:dyDescent="0.25">
      <c r="B201" s="5">
        <v>2.4175537220000001</v>
      </c>
      <c r="C201" s="14">
        <v>44.377499999999998</v>
      </c>
      <c r="D201" s="15">
        <v>3.2253866050000002</v>
      </c>
      <c r="E201" s="14">
        <v>71.28</v>
      </c>
      <c r="F201" s="15">
        <v>1.9233044480000001</v>
      </c>
      <c r="G201" s="14">
        <v>62.197499999999998</v>
      </c>
      <c r="H201" s="15">
        <v>2.4840226950000002</v>
      </c>
      <c r="I201" s="14">
        <v>51.397500000000001</v>
      </c>
      <c r="J201" s="15">
        <v>2.1622022919999999</v>
      </c>
    </row>
    <row r="202" spans="2:10" x14ac:dyDescent="0.25">
      <c r="B202" s="5">
        <v>2.429825568</v>
      </c>
      <c r="C202" s="14">
        <v>44.465000000000003</v>
      </c>
      <c r="D202" s="15">
        <v>2.8332887250000001</v>
      </c>
      <c r="E202" s="14">
        <v>71.267499999999998</v>
      </c>
      <c r="F202" s="15">
        <v>1.911888791</v>
      </c>
      <c r="G202" s="14">
        <v>62.192500000000003</v>
      </c>
      <c r="H202" s="15">
        <v>2.5243452120000001</v>
      </c>
      <c r="I202" s="14">
        <v>51.314999999999998</v>
      </c>
      <c r="J202" s="15">
        <v>2.1185549319999999</v>
      </c>
    </row>
    <row r="203" spans="2:10" x14ac:dyDescent="0.25">
      <c r="B203" s="5">
        <v>2.442097414</v>
      </c>
      <c r="C203" s="14">
        <v>44.515000000000001</v>
      </c>
      <c r="D203" s="15">
        <v>2.914365283</v>
      </c>
      <c r="E203" s="14">
        <v>71.3125</v>
      </c>
      <c r="F203" s="15">
        <v>1.898478009</v>
      </c>
      <c r="G203" s="14">
        <v>62.174999999999997</v>
      </c>
      <c r="H203" s="15">
        <v>2.47802845</v>
      </c>
      <c r="I203" s="14">
        <v>51.302500000000002</v>
      </c>
      <c r="J203" s="15">
        <v>2.1308141049999998</v>
      </c>
    </row>
    <row r="204" spans="2:10" x14ac:dyDescent="0.25">
      <c r="B204" s="5">
        <v>2.4543692610000001</v>
      </c>
      <c r="C204" s="14">
        <v>44.1875</v>
      </c>
      <c r="D204" s="15">
        <v>2.95600554</v>
      </c>
      <c r="E204" s="14">
        <v>71.292500000000004</v>
      </c>
      <c r="F204" s="15">
        <v>1.8874768209999999</v>
      </c>
      <c r="G204" s="14">
        <v>62.277500000000003</v>
      </c>
      <c r="H204" s="15">
        <v>2.5198945909999999</v>
      </c>
      <c r="I204" s="14">
        <v>51.33</v>
      </c>
      <c r="J204" s="15">
        <v>2.203656053</v>
      </c>
    </row>
    <row r="205" spans="2:10" x14ac:dyDescent="0.25">
      <c r="B205" s="5">
        <v>2.4666411070000001</v>
      </c>
      <c r="C205" s="14">
        <v>44.602499999999999</v>
      </c>
      <c r="D205" s="15">
        <v>2.9833066810000002</v>
      </c>
      <c r="E205" s="14">
        <v>71.295000000000002</v>
      </c>
      <c r="F205" s="15">
        <v>1.929177286</v>
      </c>
      <c r="G205" s="14">
        <v>62.26</v>
      </c>
      <c r="H205" s="15">
        <v>2.4781343790000001</v>
      </c>
      <c r="I205" s="14">
        <v>51.322499999999998</v>
      </c>
      <c r="J205" s="15">
        <v>2.2439627340000001</v>
      </c>
    </row>
    <row r="206" spans="2:10" x14ac:dyDescent="0.25">
      <c r="B206" s="5">
        <v>2.478912953</v>
      </c>
      <c r="C206" s="14">
        <v>43.977499999999999</v>
      </c>
      <c r="D206" s="15">
        <v>2.8226970699999998</v>
      </c>
      <c r="E206" s="14">
        <v>71.307500000000005</v>
      </c>
      <c r="F206" s="15">
        <v>1.886085563</v>
      </c>
      <c r="G206" s="14">
        <v>62.36</v>
      </c>
      <c r="H206" s="15">
        <v>2.5822277200000001</v>
      </c>
      <c r="I206" s="14">
        <v>51.247500000000002</v>
      </c>
      <c r="J206" s="15">
        <v>2.1975824789999998</v>
      </c>
    </row>
    <row r="207" spans="2:10" x14ac:dyDescent="0.25">
      <c r="B207" s="5">
        <v>2.4911848000000001</v>
      </c>
      <c r="C207" s="14">
        <v>44.22</v>
      </c>
      <c r="D207" s="15">
        <v>2.6606578129999998</v>
      </c>
      <c r="E207" s="14">
        <v>71.287499999999994</v>
      </c>
      <c r="F207" s="15">
        <v>1.8981487690000001</v>
      </c>
      <c r="G207" s="14">
        <v>62.305</v>
      </c>
      <c r="H207" s="15">
        <v>2.6278746160000002</v>
      </c>
      <c r="I207" s="14">
        <v>51.362499999999997</v>
      </c>
      <c r="J207" s="15">
        <v>2.1947024289999999</v>
      </c>
    </row>
    <row r="208" spans="2:10" x14ac:dyDescent="0.25">
      <c r="B208" s="5">
        <v>2.5034566460000001</v>
      </c>
      <c r="C208" s="14">
        <v>44.21</v>
      </c>
      <c r="D208" s="15">
        <v>3.0055615119999999</v>
      </c>
      <c r="E208" s="14">
        <v>71.307500000000005</v>
      </c>
      <c r="F208" s="15">
        <v>1.923166334</v>
      </c>
      <c r="G208" s="14">
        <v>62.272500000000001</v>
      </c>
      <c r="H208" s="15">
        <v>2.6360707030000001</v>
      </c>
      <c r="I208" s="14">
        <v>51.375</v>
      </c>
      <c r="J208" s="15">
        <v>2.2300504480000001</v>
      </c>
    </row>
    <row r="209" spans="2:10" x14ac:dyDescent="0.25">
      <c r="B209" s="5">
        <v>2.515728492</v>
      </c>
      <c r="C209" s="14">
        <v>44.97</v>
      </c>
      <c r="D209" s="15">
        <v>2.701915987</v>
      </c>
      <c r="E209" s="14">
        <v>71.362499999999997</v>
      </c>
      <c r="F209" s="15">
        <v>1.9520421999999999</v>
      </c>
      <c r="G209" s="14">
        <v>62.38</v>
      </c>
      <c r="H209" s="15">
        <v>2.6025180109999999</v>
      </c>
      <c r="I209" s="14">
        <v>51.322499999999998</v>
      </c>
      <c r="J209" s="15">
        <v>2.2249424150000001</v>
      </c>
    </row>
    <row r="210" spans="2:10" x14ac:dyDescent="0.25">
      <c r="B210" s="5">
        <v>2.528000338</v>
      </c>
      <c r="C210" s="14">
        <v>44.674999999999997</v>
      </c>
      <c r="D210" s="15">
        <v>3.0462066569999999</v>
      </c>
      <c r="E210" s="14">
        <v>71.37</v>
      </c>
      <c r="F210" s="15">
        <v>1.9951441050000001</v>
      </c>
      <c r="G210" s="14">
        <v>62.407499999999999</v>
      </c>
      <c r="H210" s="15">
        <v>2.6331195850000002</v>
      </c>
      <c r="I210" s="14">
        <v>51.337499999999999</v>
      </c>
      <c r="J210" s="15">
        <v>2.1660375690000002</v>
      </c>
    </row>
    <row r="211" spans="2:10" x14ac:dyDescent="0.25">
      <c r="B211" s="5">
        <v>2.5402721850000001</v>
      </c>
      <c r="C211" s="14">
        <v>44.255000000000003</v>
      </c>
      <c r="D211" s="15">
        <v>2.7436244279999999</v>
      </c>
      <c r="E211" s="14">
        <v>71.387500000000003</v>
      </c>
      <c r="F211" s="15">
        <v>1.9778065499999999</v>
      </c>
      <c r="G211" s="14">
        <v>62.347499999999997</v>
      </c>
      <c r="H211" s="15">
        <v>2.599253499</v>
      </c>
      <c r="I211" s="14">
        <v>51.3</v>
      </c>
      <c r="J211" s="15">
        <v>2.1109831830000001</v>
      </c>
    </row>
    <row r="212" spans="2:10" x14ac:dyDescent="0.25">
      <c r="B212" s="5">
        <v>2.552544031</v>
      </c>
      <c r="C212" s="14">
        <v>44.32</v>
      </c>
      <c r="D212" s="15">
        <v>3.0504262</v>
      </c>
      <c r="E212" s="14">
        <v>71.459999999999994</v>
      </c>
      <c r="F212" s="15">
        <v>1.9813884020000001</v>
      </c>
      <c r="G212" s="14">
        <v>62.35</v>
      </c>
      <c r="H212" s="15">
        <v>2.6918859560000001</v>
      </c>
      <c r="I212" s="14">
        <v>51.3125</v>
      </c>
      <c r="J212" s="15">
        <v>2.1105020140000001</v>
      </c>
    </row>
    <row r="213" spans="2:10" x14ac:dyDescent="0.25">
      <c r="B213" s="5">
        <v>2.564815877</v>
      </c>
      <c r="C213" s="14">
        <v>44.335000000000001</v>
      </c>
      <c r="D213" s="15">
        <v>2.4589682800000001</v>
      </c>
      <c r="E213" s="14">
        <v>71.517499999999998</v>
      </c>
      <c r="F213" s="15">
        <v>2.005696575</v>
      </c>
      <c r="G213" s="14">
        <v>62.407499999999999</v>
      </c>
      <c r="H213" s="15">
        <v>2.849266353</v>
      </c>
      <c r="I213" s="14">
        <v>51.322499999999998</v>
      </c>
      <c r="J213" s="15">
        <v>2.1795340670000001</v>
      </c>
    </row>
    <row r="214" spans="2:10" x14ac:dyDescent="0.25">
      <c r="B214" s="5">
        <v>2.5770877240000001</v>
      </c>
      <c r="C214" s="14">
        <v>43.787500000000001</v>
      </c>
      <c r="D214" s="15">
        <v>2.6623239380000001</v>
      </c>
      <c r="E214" s="14">
        <v>71.557500000000005</v>
      </c>
      <c r="F214" s="15">
        <v>2.0170693470000001</v>
      </c>
      <c r="G214" s="14">
        <v>62.445</v>
      </c>
      <c r="H214" s="15">
        <v>2.77253945</v>
      </c>
      <c r="I214" s="14">
        <v>51.44</v>
      </c>
      <c r="J214" s="15">
        <v>2.206841635</v>
      </c>
    </row>
    <row r="215" spans="2:10" x14ac:dyDescent="0.25">
      <c r="B215" s="5">
        <v>2.5893595700000001</v>
      </c>
      <c r="C215" s="14">
        <v>44.545000000000002</v>
      </c>
      <c r="D215" s="15">
        <v>2.8966316650000001</v>
      </c>
      <c r="E215" s="14">
        <v>71.674999999999997</v>
      </c>
      <c r="F215" s="15">
        <v>1.984155992</v>
      </c>
      <c r="G215" s="14">
        <v>62.555</v>
      </c>
      <c r="H215" s="15">
        <v>2.814378262</v>
      </c>
      <c r="I215" s="14">
        <v>51.475000000000001</v>
      </c>
      <c r="J215" s="15">
        <v>2.2154288520000001</v>
      </c>
    </row>
    <row r="216" spans="2:10" x14ac:dyDescent="0.25">
      <c r="B216" s="5">
        <v>2.601631416</v>
      </c>
      <c r="C216" s="14">
        <v>44.647500000000001</v>
      </c>
      <c r="D216" s="15">
        <v>2.8829444579999999</v>
      </c>
      <c r="E216" s="14">
        <v>71.674999999999997</v>
      </c>
      <c r="F216" s="15">
        <v>2.009508646</v>
      </c>
      <c r="G216" s="14">
        <v>62.664999999999999</v>
      </c>
      <c r="H216" s="15">
        <v>2.6524092819999998</v>
      </c>
      <c r="I216" s="14">
        <v>51.47</v>
      </c>
      <c r="J216" s="15">
        <v>2.2414504229999999</v>
      </c>
    </row>
    <row r="217" spans="2:10" x14ac:dyDescent="0.25">
      <c r="B217" s="5">
        <v>2.6139032630000001</v>
      </c>
      <c r="C217" s="14">
        <v>44.917499999999997</v>
      </c>
      <c r="D217" s="15">
        <v>2.696306501</v>
      </c>
      <c r="E217" s="14">
        <v>71.739999999999995</v>
      </c>
      <c r="F217" s="15">
        <v>1.9782947200000001</v>
      </c>
      <c r="G217" s="14">
        <v>62.607500000000002</v>
      </c>
      <c r="H217" s="15">
        <v>2.6477006529999998</v>
      </c>
      <c r="I217" s="14">
        <v>51.452500000000001</v>
      </c>
      <c r="J217" s="15">
        <v>2.280267254</v>
      </c>
    </row>
    <row r="218" spans="2:10" x14ac:dyDescent="0.25">
      <c r="B218" s="5">
        <v>2.6261751090000001</v>
      </c>
      <c r="C218" s="14">
        <v>44.557499999999997</v>
      </c>
      <c r="D218" s="15">
        <v>3.0524283369999998</v>
      </c>
      <c r="E218" s="14">
        <v>71.8</v>
      </c>
      <c r="F218" s="15">
        <v>1.962778643</v>
      </c>
      <c r="G218" s="14">
        <v>62.53</v>
      </c>
      <c r="H218" s="15">
        <v>2.6526590429999999</v>
      </c>
      <c r="I218" s="14">
        <v>51.524999999999999</v>
      </c>
      <c r="J218" s="15">
        <v>2.2300504480000001</v>
      </c>
    </row>
    <row r="219" spans="2:10" x14ac:dyDescent="0.25">
      <c r="B219" s="5">
        <v>2.638446955</v>
      </c>
      <c r="C219" s="14">
        <v>44.262500000000003</v>
      </c>
      <c r="D219" s="15">
        <v>2.4531548569999999</v>
      </c>
      <c r="E219" s="14">
        <v>71.8125</v>
      </c>
      <c r="F219" s="15">
        <v>2.0085364700000001</v>
      </c>
      <c r="G219" s="14">
        <v>62.63</v>
      </c>
      <c r="H219" s="15">
        <v>2.6468094</v>
      </c>
      <c r="I219" s="14">
        <v>51.602499999999999</v>
      </c>
      <c r="J219" s="15">
        <v>2.2088161419999999</v>
      </c>
    </row>
    <row r="220" spans="2:10" x14ac:dyDescent="0.25">
      <c r="B220" s="5">
        <v>2.650718801</v>
      </c>
      <c r="C220" s="14">
        <v>44.695</v>
      </c>
      <c r="D220" s="15">
        <v>2.7247889829999998</v>
      </c>
      <c r="E220" s="14">
        <v>71.927499999999995</v>
      </c>
      <c r="F220" s="15">
        <v>1.9884966049999999</v>
      </c>
      <c r="G220" s="14">
        <v>62.697499999999998</v>
      </c>
      <c r="H220" s="15">
        <v>2.595018064</v>
      </c>
      <c r="I220" s="14">
        <v>51.594999999999999</v>
      </c>
      <c r="J220" s="15">
        <v>2.1759423249999998</v>
      </c>
    </row>
    <row r="221" spans="2:10" x14ac:dyDescent="0.25">
      <c r="B221" s="5">
        <v>2.6629906480000001</v>
      </c>
      <c r="C221" s="14">
        <v>44.792499999999997</v>
      </c>
      <c r="D221" s="15">
        <v>2.7744492699999999</v>
      </c>
      <c r="E221" s="14">
        <v>71.974999999999994</v>
      </c>
      <c r="F221" s="15">
        <v>2.0026544880000001</v>
      </c>
      <c r="G221" s="14">
        <v>62.692500000000003</v>
      </c>
      <c r="H221" s="15">
        <v>2.6680646079999999</v>
      </c>
      <c r="I221" s="14">
        <v>51.72</v>
      </c>
      <c r="J221" s="15">
        <v>2.1688937269999999</v>
      </c>
    </row>
    <row r="222" spans="2:10" x14ac:dyDescent="0.25">
      <c r="B222" s="5">
        <v>2.675262494</v>
      </c>
      <c r="C222" s="14">
        <v>44.6175</v>
      </c>
      <c r="D222" s="15">
        <v>2.7272823009999998</v>
      </c>
      <c r="E222" s="14">
        <v>72.004999999999995</v>
      </c>
      <c r="F222" s="15">
        <v>1.951915726</v>
      </c>
      <c r="G222" s="14">
        <v>62.765000000000001</v>
      </c>
      <c r="H222" s="15">
        <v>2.7140421880000001</v>
      </c>
      <c r="I222" s="14">
        <v>51.83</v>
      </c>
      <c r="J222" s="15">
        <v>2.1047208839999998</v>
      </c>
    </row>
    <row r="223" spans="2:10" x14ac:dyDescent="0.25">
      <c r="B223" s="5">
        <v>2.68753434</v>
      </c>
      <c r="C223" s="14">
        <v>44.9</v>
      </c>
      <c r="D223" s="15">
        <v>3.0186917700000002</v>
      </c>
      <c r="E223" s="14">
        <v>72.022499999999994</v>
      </c>
      <c r="F223" s="15">
        <v>1.928112743</v>
      </c>
      <c r="G223" s="14">
        <v>62.822499999999998</v>
      </c>
      <c r="H223" s="15">
        <v>2.7309098760000001</v>
      </c>
      <c r="I223" s="14">
        <v>51.95</v>
      </c>
      <c r="J223" s="15">
        <v>2.199431745</v>
      </c>
    </row>
    <row r="224" spans="2:10" x14ac:dyDescent="0.25">
      <c r="B224" s="5">
        <v>2.6998061870000001</v>
      </c>
      <c r="C224" s="14">
        <v>44.952500000000001</v>
      </c>
      <c r="D224" s="15">
        <v>2.9239731099999999</v>
      </c>
      <c r="E224" s="14">
        <v>72.037499999999994</v>
      </c>
      <c r="F224" s="15">
        <v>1.9024244400000001</v>
      </c>
      <c r="G224" s="14">
        <v>62.947499999999998</v>
      </c>
      <c r="H224" s="15">
        <v>2.856417118</v>
      </c>
      <c r="I224" s="14">
        <v>51.99</v>
      </c>
      <c r="J224" s="15">
        <v>2.1659062769999999</v>
      </c>
    </row>
    <row r="225" spans="2:10" x14ac:dyDescent="0.25">
      <c r="B225" s="5">
        <v>2.7120780330000001</v>
      </c>
      <c r="C225" s="14">
        <v>45.075000000000003</v>
      </c>
      <c r="D225" s="15">
        <v>2.593621985</v>
      </c>
      <c r="E225" s="14">
        <v>72.082499999999996</v>
      </c>
      <c r="F225" s="15">
        <v>1.9072411359999999</v>
      </c>
      <c r="G225" s="14">
        <v>63.072499999999998</v>
      </c>
      <c r="H225" s="15">
        <v>2.8827710190000002</v>
      </c>
      <c r="I225" s="14">
        <v>52.06</v>
      </c>
      <c r="J225" s="15">
        <v>2.1809172380000001</v>
      </c>
    </row>
    <row r="226" spans="2:10" x14ac:dyDescent="0.25">
      <c r="B226" s="5">
        <v>2.724349879</v>
      </c>
      <c r="C226" s="14">
        <v>45.357500000000002</v>
      </c>
      <c r="D226" s="15">
        <v>2.9058679860000001</v>
      </c>
      <c r="E226" s="14">
        <v>72.114999999999995</v>
      </c>
      <c r="F226" s="15">
        <v>1.955255738</v>
      </c>
      <c r="G226" s="14">
        <v>63.127499999999998</v>
      </c>
      <c r="H226" s="15">
        <v>2.8216783570000001</v>
      </c>
      <c r="I226" s="14">
        <v>52.145000000000003</v>
      </c>
      <c r="J226" s="15">
        <v>2.21025451</v>
      </c>
    </row>
    <row r="227" spans="2:10" x14ac:dyDescent="0.25">
      <c r="B227" s="5">
        <v>2.7366217260000001</v>
      </c>
      <c r="C227" s="14">
        <v>45.477499999999999</v>
      </c>
      <c r="D227" s="15">
        <v>2.6713982760000001</v>
      </c>
      <c r="E227" s="14">
        <v>72.14</v>
      </c>
      <c r="F227" s="15">
        <v>1.892854987</v>
      </c>
      <c r="G227" s="14">
        <v>63.037500000000001</v>
      </c>
      <c r="H227" s="15">
        <v>2.7980741139999998</v>
      </c>
      <c r="I227" s="14">
        <v>52.3125</v>
      </c>
      <c r="J227" s="15">
        <v>2.2277721490000002</v>
      </c>
    </row>
    <row r="228" spans="2:10" x14ac:dyDescent="0.25">
      <c r="B228" s="5">
        <v>2.7488935720000001</v>
      </c>
      <c r="C228" s="14">
        <v>44.897500000000001</v>
      </c>
      <c r="D228" s="15">
        <v>2.8060414730000001</v>
      </c>
      <c r="E228" s="14">
        <v>72.165000000000006</v>
      </c>
      <c r="F228" s="15">
        <v>1.8885245559999999</v>
      </c>
      <c r="G228" s="14">
        <v>63.055</v>
      </c>
      <c r="H228" s="15">
        <v>2.7093772349999998</v>
      </c>
      <c r="I228" s="14">
        <v>52.54</v>
      </c>
      <c r="J228" s="15">
        <v>2.2126680730000001</v>
      </c>
    </row>
    <row r="229" spans="2:10" x14ac:dyDescent="0.25">
      <c r="B229" s="5">
        <v>2.761165418</v>
      </c>
      <c r="C229" s="14">
        <v>45.752499999999998</v>
      </c>
      <c r="D229" s="15">
        <v>2.687353484</v>
      </c>
      <c r="E229" s="14">
        <v>72.237499999999997</v>
      </c>
      <c r="F229" s="15">
        <v>1.8605694690000001</v>
      </c>
      <c r="G229" s="14">
        <v>63.17</v>
      </c>
      <c r="H229" s="15">
        <v>2.7424623970000002</v>
      </c>
      <c r="I229" s="14">
        <v>52.634999999999998</v>
      </c>
      <c r="J229" s="15">
        <v>2.149831389</v>
      </c>
    </row>
    <row r="230" spans="2:10" x14ac:dyDescent="0.25">
      <c r="B230" s="5">
        <v>2.7734372650000001</v>
      </c>
      <c r="C230" s="14">
        <v>45.225000000000001</v>
      </c>
      <c r="D230" s="15">
        <v>2.4694381949999999</v>
      </c>
      <c r="E230" s="14">
        <v>72.352500000000006</v>
      </c>
      <c r="F230" s="15">
        <v>1.886496422</v>
      </c>
      <c r="G230" s="14">
        <v>63.3825</v>
      </c>
      <c r="H230" s="15">
        <v>2.751012314</v>
      </c>
      <c r="I230" s="14">
        <v>52.792499999999997</v>
      </c>
      <c r="J230" s="15">
        <v>2.2500152779999998</v>
      </c>
    </row>
    <row r="231" spans="2:10" x14ac:dyDescent="0.25">
      <c r="B231" s="5">
        <v>2.7857091110000001</v>
      </c>
      <c r="C231" s="14">
        <v>45.722499999999997</v>
      </c>
      <c r="D231" s="15">
        <v>2.7363056760000002</v>
      </c>
      <c r="E231" s="14">
        <v>72.457499999999996</v>
      </c>
      <c r="F231" s="15">
        <v>1.900018092</v>
      </c>
      <c r="G231" s="14">
        <v>63.472499999999997</v>
      </c>
      <c r="H231" s="15">
        <v>2.7282996079999999</v>
      </c>
      <c r="I231" s="14">
        <v>53.01</v>
      </c>
      <c r="J231" s="15">
        <v>2.1342211689999999</v>
      </c>
    </row>
    <row r="232" spans="2:10" x14ac:dyDescent="0.25">
      <c r="B232" s="5">
        <v>2.797980957</v>
      </c>
      <c r="C232" s="14">
        <v>45.674999999999997</v>
      </c>
      <c r="D232" s="15">
        <v>2.8641098089999999</v>
      </c>
      <c r="E232" s="14">
        <v>72.625</v>
      </c>
      <c r="F232" s="15">
        <v>1.917517927</v>
      </c>
      <c r="G232" s="14">
        <v>63.615000000000002</v>
      </c>
      <c r="H232" s="15">
        <v>2.6460867330000002</v>
      </c>
      <c r="I232" s="14">
        <v>53.1875</v>
      </c>
      <c r="J232" s="15">
        <v>2.1741018259999998</v>
      </c>
    </row>
    <row r="233" spans="2:10" x14ac:dyDescent="0.25">
      <c r="B233" s="5">
        <v>2.810252803</v>
      </c>
      <c r="C233" s="14">
        <v>45.765000000000001</v>
      </c>
      <c r="D233" s="15">
        <v>2.6661817270000001</v>
      </c>
      <c r="E233" s="14">
        <v>72.717500000000001</v>
      </c>
      <c r="F233" s="15">
        <v>1.90054433</v>
      </c>
      <c r="G233" s="14">
        <v>63.64</v>
      </c>
      <c r="H233" s="15">
        <v>2.6429907300000002</v>
      </c>
      <c r="I233" s="14">
        <v>53.377499999999998</v>
      </c>
      <c r="J233" s="15">
        <v>2.1588466249999998</v>
      </c>
    </row>
    <row r="234" spans="2:10" x14ac:dyDescent="0.25">
      <c r="B234" s="5">
        <v>2.8225246500000001</v>
      </c>
      <c r="C234" s="14">
        <v>45.685000000000002</v>
      </c>
      <c r="D234" s="15">
        <v>2.9583821590000001</v>
      </c>
      <c r="E234" s="14">
        <v>72.864999999999995</v>
      </c>
      <c r="F234" s="15">
        <v>1.9060495799999999</v>
      </c>
      <c r="G234" s="14">
        <v>63.652500000000003</v>
      </c>
      <c r="H234" s="15">
        <v>2.6818591970000001</v>
      </c>
      <c r="I234" s="14">
        <v>53.622500000000002</v>
      </c>
      <c r="J234" s="15">
        <v>2.1238217320000001</v>
      </c>
    </row>
    <row r="235" spans="2:10" x14ac:dyDescent="0.25">
      <c r="B235" s="5">
        <v>2.8347964960000001</v>
      </c>
      <c r="C235" s="14">
        <v>45.457500000000003</v>
      </c>
      <c r="D235" s="15">
        <v>2.9732253110000002</v>
      </c>
      <c r="E235" s="14">
        <v>72.957499999999996</v>
      </c>
      <c r="F235" s="15">
        <v>1.9176988159999999</v>
      </c>
      <c r="G235" s="14">
        <v>63.8</v>
      </c>
      <c r="H235" s="15">
        <v>2.6781523479999998</v>
      </c>
      <c r="I235" s="14">
        <v>53.772500000000001</v>
      </c>
      <c r="J235" s="15">
        <v>2.1940530420000002</v>
      </c>
    </row>
    <row r="236" spans="2:10" x14ac:dyDescent="0.25">
      <c r="B236" s="5">
        <v>2.847068342</v>
      </c>
      <c r="C236" s="14">
        <v>45.792499999999997</v>
      </c>
      <c r="D236" s="15">
        <v>2.9753266630000001</v>
      </c>
      <c r="E236" s="14">
        <v>73.034999999999997</v>
      </c>
      <c r="F236" s="15">
        <v>1.946798654</v>
      </c>
      <c r="G236" s="14">
        <v>63.952500000000001</v>
      </c>
      <c r="H236" s="15">
        <v>2.548699423</v>
      </c>
      <c r="I236" s="14">
        <v>53.984999999999999</v>
      </c>
      <c r="J236" s="15">
        <v>2.264348692</v>
      </c>
    </row>
    <row r="237" spans="2:10" x14ac:dyDescent="0.25">
      <c r="B237" s="5">
        <v>2.8593401890000001</v>
      </c>
      <c r="C237" s="14">
        <v>46.63</v>
      </c>
      <c r="D237" s="15">
        <v>2.742371237</v>
      </c>
      <c r="E237" s="14">
        <v>73.19</v>
      </c>
      <c r="F237" s="15">
        <v>1.9612241079999999</v>
      </c>
      <c r="G237" s="14">
        <v>64.09</v>
      </c>
      <c r="H237" s="15">
        <v>2.416485051</v>
      </c>
      <c r="I237" s="14">
        <v>54.232500000000002</v>
      </c>
      <c r="J237" s="15">
        <v>2.1823883130000001</v>
      </c>
    </row>
    <row r="238" spans="2:10" x14ac:dyDescent="0.25">
      <c r="B238" s="5">
        <v>2.8716120350000001</v>
      </c>
      <c r="C238" s="14">
        <v>45.905000000000001</v>
      </c>
      <c r="D238" s="15">
        <v>2.6642963420000001</v>
      </c>
      <c r="E238" s="14">
        <v>73.459999999999994</v>
      </c>
      <c r="F238" s="15">
        <v>1.9923980530000001</v>
      </c>
      <c r="G238" s="14">
        <v>64.172499999999999</v>
      </c>
      <c r="H238" s="15">
        <v>2.317513484</v>
      </c>
      <c r="I238" s="14">
        <v>54.402500000000003</v>
      </c>
      <c r="J238" s="15">
        <v>2.170511173</v>
      </c>
    </row>
    <row r="239" spans="2:10" x14ac:dyDescent="0.25">
      <c r="B239" s="5">
        <v>2.883883881</v>
      </c>
      <c r="C239" s="14">
        <v>46.12</v>
      </c>
      <c r="D239" s="15">
        <v>3.074995935</v>
      </c>
      <c r="E239" s="14">
        <v>73.545000000000002</v>
      </c>
      <c r="F239" s="15">
        <v>1.9317673259999999</v>
      </c>
      <c r="G239" s="14">
        <v>64.28</v>
      </c>
      <c r="H239" s="15">
        <v>2.3372740529999998</v>
      </c>
      <c r="I239" s="14">
        <v>54.645000000000003</v>
      </c>
      <c r="J239" s="15">
        <v>2.0994582629999998</v>
      </c>
    </row>
    <row r="240" spans="2:10" x14ac:dyDescent="0.25">
      <c r="B240" s="5">
        <v>2.8961557280000001</v>
      </c>
      <c r="C240" s="14">
        <v>46.53</v>
      </c>
      <c r="D240" s="15">
        <v>2.8408361449999999</v>
      </c>
      <c r="E240" s="14">
        <v>73.825000000000003</v>
      </c>
      <c r="F240" s="15">
        <v>1.8988483350000001</v>
      </c>
      <c r="G240" s="14">
        <v>64.459999999999994</v>
      </c>
      <c r="H240" s="15">
        <v>2.4906625619999998</v>
      </c>
      <c r="I240" s="14">
        <v>54.962499999999999</v>
      </c>
      <c r="J240" s="15">
        <v>2.1340615619999999</v>
      </c>
    </row>
    <row r="241" spans="2:10" x14ac:dyDescent="0.25">
      <c r="B241" s="5">
        <v>2.9084275740000001</v>
      </c>
      <c r="C241" s="14">
        <v>46.607500000000002</v>
      </c>
      <c r="D241" s="15">
        <v>2.854000482</v>
      </c>
      <c r="E241" s="14">
        <v>73.982500000000002</v>
      </c>
      <c r="F241" s="15">
        <v>1.9219960330000001</v>
      </c>
      <c r="G241" s="14">
        <v>64.427499999999995</v>
      </c>
      <c r="H241" s="15">
        <v>2.4164268560000002</v>
      </c>
      <c r="I241" s="14">
        <v>55.282499999999999</v>
      </c>
      <c r="J241" s="15">
        <v>2.123868817</v>
      </c>
    </row>
    <row r="242" spans="2:10" x14ac:dyDescent="0.25">
      <c r="B242" s="5">
        <v>2.92069942</v>
      </c>
      <c r="C242" s="14">
        <v>46.38</v>
      </c>
      <c r="D242" s="15">
        <v>3.2071170850000001</v>
      </c>
      <c r="E242" s="14">
        <v>74.245000000000005</v>
      </c>
      <c r="F242" s="15">
        <v>1.9117988909999999</v>
      </c>
      <c r="G242" s="14">
        <v>64.599999999999994</v>
      </c>
      <c r="H242" s="15">
        <v>2.5580754479999999</v>
      </c>
      <c r="I242" s="14">
        <v>55.6175</v>
      </c>
      <c r="J242" s="15">
        <v>2.08460278</v>
      </c>
    </row>
    <row r="243" spans="2:10" x14ac:dyDescent="0.25">
      <c r="B243" s="5">
        <v>2.932971266</v>
      </c>
      <c r="C243" s="14">
        <v>46.657499999999999</v>
      </c>
      <c r="D243" s="15">
        <v>2.992209677</v>
      </c>
      <c r="E243" s="14">
        <v>74.484999999999999</v>
      </c>
      <c r="F243" s="15">
        <v>2.0111625989999999</v>
      </c>
      <c r="G243" s="14">
        <v>64.69</v>
      </c>
      <c r="H243" s="15">
        <v>2.4449233119999998</v>
      </c>
      <c r="I243" s="14">
        <v>55.74</v>
      </c>
      <c r="J243" s="15">
        <v>2.1788529090000002</v>
      </c>
    </row>
    <row r="244" spans="2:10" x14ac:dyDescent="0.25">
      <c r="B244" s="5">
        <v>2.9452431130000001</v>
      </c>
      <c r="C244" s="14">
        <v>46.69</v>
      </c>
      <c r="D244" s="15">
        <v>3.103248298</v>
      </c>
      <c r="E244" s="14">
        <v>74.6875</v>
      </c>
      <c r="F244" s="15">
        <v>1.963853037</v>
      </c>
      <c r="G244" s="14">
        <v>64.78</v>
      </c>
      <c r="H244" s="15">
        <v>2.3909412369999998</v>
      </c>
      <c r="I244" s="14">
        <v>56.097499999999997</v>
      </c>
      <c r="J244" s="15">
        <v>2.1601200779999998</v>
      </c>
    </row>
    <row r="245" spans="2:10" x14ac:dyDescent="0.25">
      <c r="B245" s="5">
        <v>2.9575149590000001</v>
      </c>
      <c r="C245" s="14">
        <v>47.067500000000003</v>
      </c>
      <c r="D245" s="15">
        <v>3.0349742590000002</v>
      </c>
      <c r="E245" s="14">
        <v>74.832499999999996</v>
      </c>
      <c r="F245" s="15">
        <v>1.9862197130000001</v>
      </c>
      <c r="G245" s="14">
        <v>65.112499999999997</v>
      </c>
      <c r="H245" s="15">
        <v>2.4272862929999999</v>
      </c>
      <c r="I245" s="14">
        <v>56.335000000000001</v>
      </c>
      <c r="J245" s="15">
        <v>2.2442203549999999</v>
      </c>
    </row>
    <row r="246" spans="2:10" x14ac:dyDescent="0.25">
      <c r="B246" s="5">
        <v>2.969786805</v>
      </c>
      <c r="C246" s="14">
        <v>46.84</v>
      </c>
      <c r="D246" s="15">
        <v>2.7348491730000002</v>
      </c>
      <c r="E246" s="14">
        <v>75.025000000000006</v>
      </c>
      <c r="F246" s="15">
        <v>1.9044356120000001</v>
      </c>
      <c r="G246" s="14">
        <v>65.242500000000007</v>
      </c>
      <c r="H246" s="15">
        <v>2.3244502040000001</v>
      </c>
      <c r="I246" s="14">
        <v>56.522500000000001</v>
      </c>
      <c r="J246" s="15">
        <v>2.2332977299999999</v>
      </c>
    </row>
    <row r="247" spans="2:10" x14ac:dyDescent="0.25">
      <c r="B247" s="5">
        <v>2.9820586520000001</v>
      </c>
      <c r="C247" s="14">
        <v>47.377499999999998</v>
      </c>
      <c r="D247" s="15">
        <v>2.6147406659999999</v>
      </c>
      <c r="E247" s="14">
        <v>75.287499999999994</v>
      </c>
      <c r="F247" s="15">
        <v>1.917477184</v>
      </c>
      <c r="G247" s="14">
        <v>65.239999999999995</v>
      </c>
      <c r="H247" s="15">
        <v>2.4543125309999998</v>
      </c>
      <c r="I247" s="14">
        <v>56.787500000000001</v>
      </c>
      <c r="J247" s="15">
        <v>2.3980135009999999</v>
      </c>
    </row>
    <row r="248" spans="2:10" x14ac:dyDescent="0.25">
      <c r="B248" s="5">
        <v>2.9943304980000001</v>
      </c>
      <c r="C248" s="14">
        <v>47.962499999999999</v>
      </c>
      <c r="D248" s="15">
        <v>2.99089765</v>
      </c>
      <c r="E248" s="14">
        <v>75.515000000000001</v>
      </c>
      <c r="F248" s="15">
        <v>1.91859975</v>
      </c>
      <c r="G248" s="14">
        <v>65.525000000000006</v>
      </c>
      <c r="H248" s="15">
        <v>2.4717149919999999</v>
      </c>
      <c r="I248" s="14">
        <v>56.942500000000003</v>
      </c>
      <c r="J248" s="15">
        <v>2.3496954589999999</v>
      </c>
    </row>
    <row r="249" spans="2:10" x14ac:dyDescent="0.25">
      <c r="B249" s="5">
        <v>3.006602344</v>
      </c>
      <c r="C249" s="14">
        <v>47.884999999999998</v>
      </c>
      <c r="D249" s="15">
        <v>2.822769031</v>
      </c>
      <c r="E249" s="14">
        <v>75.765000000000001</v>
      </c>
      <c r="F249" s="15">
        <v>1.8714366140000001</v>
      </c>
      <c r="G249" s="14">
        <v>65.777500000000003</v>
      </c>
      <c r="H249" s="15">
        <v>2.4515033650000002</v>
      </c>
      <c r="I249" s="14">
        <v>57.352499999999999</v>
      </c>
      <c r="J249" s="15">
        <v>2.381463573</v>
      </c>
    </row>
    <row r="250" spans="2:10" x14ac:dyDescent="0.25">
      <c r="B250" s="5">
        <v>3.0188741910000001</v>
      </c>
      <c r="C250" s="14">
        <v>47.9</v>
      </c>
      <c r="D250" s="15">
        <v>3.0973779229999998</v>
      </c>
      <c r="E250" s="14">
        <v>76.045000000000002</v>
      </c>
      <c r="F250" s="15">
        <v>1.8859281530000001</v>
      </c>
      <c r="G250" s="14">
        <v>65.997500000000002</v>
      </c>
      <c r="H250" s="15">
        <v>2.3309051350000001</v>
      </c>
      <c r="I250" s="14">
        <v>57.622500000000002</v>
      </c>
      <c r="J250" s="15">
        <v>2.3209628929999999</v>
      </c>
    </row>
    <row r="251" spans="2:10" x14ac:dyDescent="0.25">
      <c r="B251" s="5">
        <v>3.0311460370000001</v>
      </c>
      <c r="C251" s="14">
        <v>48.067500000000003</v>
      </c>
      <c r="D251" s="15">
        <v>2.7264571790000001</v>
      </c>
      <c r="E251" s="14">
        <v>76.36</v>
      </c>
      <c r="F251" s="15">
        <v>1.8194504659999999</v>
      </c>
      <c r="G251" s="14">
        <v>66.209999999999994</v>
      </c>
      <c r="H251" s="15">
        <v>2.205028344</v>
      </c>
      <c r="I251" s="14">
        <v>57.865000000000002</v>
      </c>
      <c r="J251" s="15">
        <v>2.3104166290000001</v>
      </c>
    </row>
    <row r="252" spans="2:10" x14ac:dyDescent="0.25">
      <c r="B252" s="5">
        <v>3.043417883</v>
      </c>
      <c r="C252" s="14">
        <v>48.695</v>
      </c>
      <c r="D252" s="15">
        <v>2.88369988</v>
      </c>
      <c r="E252" s="14">
        <v>76.547499999999999</v>
      </c>
      <c r="F252" s="15">
        <v>1.777883222</v>
      </c>
      <c r="G252" s="14">
        <v>66.284999999999997</v>
      </c>
      <c r="H252" s="15">
        <v>2.3132823</v>
      </c>
      <c r="I252" s="14">
        <v>57.975000000000001</v>
      </c>
      <c r="J252" s="15">
        <v>2.2771967420000001</v>
      </c>
    </row>
    <row r="253" spans="2:10" x14ac:dyDescent="0.25">
      <c r="B253" s="5">
        <v>3.055689729</v>
      </c>
      <c r="C253" s="14">
        <v>48.707500000000003</v>
      </c>
      <c r="D253" s="15">
        <v>2.6997812410000002</v>
      </c>
      <c r="E253" s="14">
        <v>76.765000000000001</v>
      </c>
      <c r="F253" s="15">
        <v>1.7406248879999999</v>
      </c>
      <c r="G253" s="14">
        <v>66.752499999999998</v>
      </c>
      <c r="H253" s="15">
        <v>2.3652417950000002</v>
      </c>
      <c r="I253" s="14">
        <v>58.29</v>
      </c>
      <c r="J253" s="15">
        <v>2.288208907</v>
      </c>
    </row>
    <row r="254" spans="2:10" x14ac:dyDescent="0.25">
      <c r="B254" s="5">
        <v>3.0679615760000001</v>
      </c>
      <c r="C254" s="14">
        <v>48.292499999999997</v>
      </c>
      <c r="D254" s="15">
        <v>2.6842259130000001</v>
      </c>
      <c r="E254" s="14">
        <v>77.017499999999998</v>
      </c>
      <c r="F254" s="15">
        <v>1.813578989</v>
      </c>
      <c r="G254" s="14">
        <v>66.965000000000003</v>
      </c>
      <c r="H254" s="15">
        <v>2.336402149</v>
      </c>
      <c r="I254" s="14">
        <v>58.585000000000001</v>
      </c>
      <c r="J254" s="15">
        <v>2.3622605700000001</v>
      </c>
    </row>
    <row r="255" spans="2:10" x14ac:dyDescent="0.25">
      <c r="B255" s="5">
        <v>3.0802334220000001</v>
      </c>
      <c r="C255" s="14">
        <v>49.015000000000001</v>
      </c>
      <c r="D255" s="15">
        <v>2.7426766119999999</v>
      </c>
      <c r="E255" s="14">
        <v>77.265000000000001</v>
      </c>
      <c r="F255" s="15">
        <v>1.8704344420000001</v>
      </c>
      <c r="G255" s="14">
        <v>67.322500000000005</v>
      </c>
      <c r="H255" s="15">
        <v>2.5622975530000001</v>
      </c>
      <c r="I255" s="14">
        <v>58.75</v>
      </c>
      <c r="J255" s="15">
        <v>2.3162469639999999</v>
      </c>
    </row>
    <row r="256" spans="2:10" x14ac:dyDescent="0.25">
      <c r="B256" s="5">
        <v>3.092505268</v>
      </c>
      <c r="C256" s="14">
        <v>49.06</v>
      </c>
      <c r="D256" s="15">
        <v>2.7955589779999999</v>
      </c>
      <c r="E256" s="14">
        <v>77.412499999999994</v>
      </c>
      <c r="F256" s="15">
        <v>1.932412676</v>
      </c>
      <c r="G256" s="14">
        <v>67.287499999999994</v>
      </c>
      <c r="H256" s="15">
        <v>2.6060926210000002</v>
      </c>
      <c r="I256" s="14">
        <v>59.077500000000001</v>
      </c>
      <c r="J256" s="15">
        <v>2.3496529000000002</v>
      </c>
    </row>
    <row r="257" spans="2:10" x14ac:dyDescent="0.25">
      <c r="B257" s="5">
        <v>3.1047771150000001</v>
      </c>
      <c r="C257" s="14">
        <v>49.54</v>
      </c>
      <c r="D257" s="15">
        <v>2.6449763700000002</v>
      </c>
      <c r="E257" s="14">
        <v>77.555000000000007</v>
      </c>
      <c r="F257" s="15">
        <v>1.9363561140000001</v>
      </c>
      <c r="G257" s="14">
        <v>67.644999999999996</v>
      </c>
      <c r="H257" s="15">
        <v>2.3759682240000002</v>
      </c>
      <c r="I257" s="14">
        <v>59.282499999999999</v>
      </c>
      <c r="J257" s="15">
        <v>2.4682116500000002</v>
      </c>
    </row>
    <row r="258" spans="2:10" x14ac:dyDescent="0.25">
      <c r="B258" s="5">
        <v>3.1170489610000001</v>
      </c>
      <c r="C258" s="14">
        <v>49.327500000000001</v>
      </c>
      <c r="D258" s="15">
        <v>2.630754407</v>
      </c>
      <c r="E258" s="14">
        <v>77.685000000000002</v>
      </c>
      <c r="F258" s="15">
        <v>1.943135353</v>
      </c>
      <c r="G258" s="14">
        <v>67.650000000000006</v>
      </c>
      <c r="H258" s="15">
        <v>2.5014995500000001</v>
      </c>
      <c r="I258" s="14">
        <v>59.542499999999997</v>
      </c>
      <c r="J258" s="15">
        <v>2.5602868490000001</v>
      </c>
    </row>
    <row r="259" spans="2:10" x14ac:dyDescent="0.25">
      <c r="B259" s="5">
        <v>3.129320807</v>
      </c>
      <c r="C259" s="14">
        <v>49.622500000000002</v>
      </c>
      <c r="D259" s="15">
        <v>2.590244921</v>
      </c>
      <c r="E259" s="14">
        <v>77.857500000000002</v>
      </c>
      <c r="F259" s="15">
        <v>1.825943249</v>
      </c>
      <c r="G259" s="14">
        <v>67.995000000000005</v>
      </c>
      <c r="H259" s="15">
        <v>2.4846981709999998</v>
      </c>
      <c r="I259" s="14">
        <v>59.82</v>
      </c>
      <c r="J259" s="15">
        <v>2.468319266</v>
      </c>
    </row>
    <row r="260" spans="2:10" x14ac:dyDescent="0.25">
      <c r="B260" s="5">
        <v>3.1415926540000001</v>
      </c>
      <c r="C260" s="14">
        <v>49.69</v>
      </c>
      <c r="D260" s="15">
        <v>2.5446316040000001</v>
      </c>
      <c r="E260" s="14">
        <v>77.952500000000001</v>
      </c>
      <c r="F260" s="15">
        <v>1.8095907689999999</v>
      </c>
      <c r="G260" s="14">
        <v>68.232500000000002</v>
      </c>
      <c r="H260" s="15">
        <v>2.4658302349999999</v>
      </c>
      <c r="I260" s="14">
        <v>60.042499999999997</v>
      </c>
      <c r="J260" s="15">
        <v>2.38224028</v>
      </c>
    </row>
    <row r="261" spans="2:10" x14ac:dyDescent="0.25">
      <c r="B261" s="5">
        <v>3.1538645000000001</v>
      </c>
      <c r="C261" s="14">
        <v>49.6175</v>
      </c>
      <c r="D261" s="15">
        <v>3.0984784570000001</v>
      </c>
      <c r="E261" s="14">
        <v>78.069999999999993</v>
      </c>
      <c r="F261" s="15">
        <v>1.8785233560000001</v>
      </c>
      <c r="G261" s="14">
        <v>68.44</v>
      </c>
      <c r="H261" s="15">
        <v>2.5685891070000002</v>
      </c>
      <c r="I261" s="14">
        <v>60.034999999999997</v>
      </c>
      <c r="J261" s="15">
        <v>2.3310459030000001</v>
      </c>
    </row>
    <row r="262" spans="2:10" x14ac:dyDescent="0.25">
      <c r="B262" s="5">
        <v>3.166136346</v>
      </c>
      <c r="C262" s="14">
        <v>50.05</v>
      </c>
      <c r="D262" s="15">
        <v>2.979513383</v>
      </c>
      <c r="E262" s="14">
        <v>78.322500000000005</v>
      </c>
      <c r="F262" s="15">
        <v>1.9109209170000001</v>
      </c>
      <c r="G262" s="14">
        <v>68.674999999999997</v>
      </c>
      <c r="H262" s="15">
        <v>2.511100356</v>
      </c>
      <c r="I262" s="14">
        <v>60.352499999999999</v>
      </c>
      <c r="J262" s="15">
        <v>2.4137872210000002</v>
      </c>
    </row>
    <row r="263" spans="2:10" x14ac:dyDescent="0.25">
      <c r="B263" s="5">
        <v>3.1784081930000001</v>
      </c>
      <c r="C263" s="14">
        <v>50.02</v>
      </c>
      <c r="D263" s="15">
        <v>2.6164575289999998</v>
      </c>
      <c r="E263" s="14">
        <v>78.430000000000007</v>
      </c>
      <c r="F263" s="15">
        <v>2.0267214899999999</v>
      </c>
      <c r="G263" s="14">
        <v>69.11</v>
      </c>
      <c r="H263" s="15">
        <v>2.2902838249999999</v>
      </c>
      <c r="I263" s="14">
        <v>60.442500000000003</v>
      </c>
      <c r="J263" s="15">
        <v>2.375356552</v>
      </c>
    </row>
    <row r="264" spans="2:10" x14ac:dyDescent="0.25">
      <c r="B264" s="5">
        <v>3.1906800390000001</v>
      </c>
      <c r="C264" s="14">
        <v>50.26</v>
      </c>
      <c r="D264" s="15">
        <v>2.7299084229999999</v>
      </c>
      <c r="E264" s="14">
        <v>78.665000000000006</v>
      </c>
      <c r="F264" s="15">
        <v>1.930097148</v>
      </c>
      <c r="G264" s="14">
        <v>69.17</v>
      </c>
      <c r="H264" s="15">
        <v>2.378255663</v>
      </c>
      <c r="I264" s="14">
        <v>60.502499999999998</v>
      </c>
      <c r="J264" s="15">
        <v>2.3739458189999998</v>
      </c>
    </row>
    <row r="265" spans="2:10" x14ac:dyDescent="0.25">
      <c r="B265" s="5">
        <v>3.2029518850000001</v>
      </c>
      <c r="C265" s="14">
        <v>50.515000000000001</v>
      </c>
      <c r="D265" s="15">
        <v>2.9815725720000001</v>
      </c>
      <c r="E265" s="14">
        <v>78.819999999999993</v>
      </c>
      <c r="F265" s="15">
        <v>1.899697344</v>
      </c>
      <c r="G265" s="14">
        <v>69.442499999999995</v>
      </c>
      <c r="H265" s="15">
        <v>2.2549542680000001</v>
      </c>
      <c r="I265" s="14">
        <v>60.6875</v>
      </c>
      <c r="J265" s="15">
        <v>2.2286136390000002</v>
      </c>
    </row>
    <row r="266" spans="2:10" x14ac:dyDescent="0.25">
      <c r="B266" s="5">
        <v>3.215223731</v>
      </c>
      <c r="C266" s="14">
        <v>50.692500000000003</v>
      </c>
      <c r="D266" s="15">
        <v>2.7759806829999998</v>
      </c>
      <c r="E266" s="14">
        <v>79.027500000000003</v>
      </c>
      <c r="F266" s="15">
        <v>1.8946948960000001</v>
      </c>
      <c r="G266" s="14">
        <v>69.607500000000002</v>
      </c>
      <c r="H266" s="15">
        <v>2.247569521</v>
      </c>
      <c r="I266" s="14">
        <v>60.64</v>
      </c>
      <c r="J266" s="15">
        <v>2.3303218659999998</v>
      </c>
    </row>
    <row r="267" spans="2:10" x14ac:dyDescent="0.25">
      <c r="B267" s="5">
        <v>3.2274955780000001</v>
      </c>
      <c r="C267" s="14">
        <v>50.685000000000002</v>
      </c>
      <c r="D267" s="15">
        <v>3.0353377080000001</v>
      </c>
      <c r="E267" s="14">
        <v>79.28</v>
      </c>
      <c r="F267" s="15">
        <v>1.9410950520000001</v>
      </c>
      <c r="G267" s="14">
        <v>69.75</v>
      </c>
      <c r="H267" s="15">
        <v>2.444125611</v>
      </c>
      <c r="I267" s="14">
        <v>60.782499999999999</v>
      </c>
      <c r="J267" s="15">
        <v>2.4371230480000001</v>
      </c>
    </row>
    <row r="268" spans="2:10" x14ac:dyDescent="0.25">
      <c r="B268" s="5">
        <v>3.2397674240000001</v>
      </c>
      <c r="C268" s="14">
        <v>50.392499999999998</v>
      </c>
      <c r="D268" s="15">
        <v>3.090561235</v>
      </c>
      <c r="E268" s="14">
        <v>79.314999999999998</v>
      </c>
      <c r="F268" s="15">
        <v>2.0762405930000001</v>
      </c>
      <c r="G268" s="14">
        <v>69.747500000000002</v>
      </c>
      <c r="H268" s="15">
        <v>2.4208714859999998</v>
      </c>
      <c r="I268" s="14">
        <v>60.7425</v>
      </c>
      <c r="J268" s="15">
        <v>2.3726185430000002</v>
      </c>
    </row>
    <row r="269" spans="2:10" x14ac:dyDescent="0.25">
      <c r="B269" s="5">
        <v>3.25203927</v>
      </c>
      <c r="C269" s="14">
        <v>50.305</v>
      </c>
      <c r="D269" s="15">
        <v>2.4684458669999998</v>
      </c>
      <c r="E269" s="14">
        <v>79.377499999999998</v>
      </c>
      <c r="F269" s="15">
        <v>2.141113904</v>
      </c>
      <c r="G269" s="14">
        <v>69.767499999999998</v>
      </c>
      <c r="H269" s="15">
        <v>2.5107904630000002</v>
      </c>
      <c r="I269" s="14">
        <v>60.65</v>
      </c>
      <c r="J269" s="15">
        <v>2.3272838249999999</v>
      </c>
    </row>
    <row r="270" spans="2:10" x14ac:dyDescent="0.25">
      <c r="B270" s="5">
        <v>3.2643111170000001</v>
      </c>
      <c r="C270" s="14">
        <v>50.825000000000003</v>
      </c>
      <c r="D270" s="15">
        <v>2.6190408550000002</v>
      </c>
      <c r="E270" s="14">
        <v>79.48</v>
      </c>
      <c r="F270" s="15">
        <v>2.05963589</v>
      </c>
      <c r="G270" s="14">
        <v>69.965000000000003</v>
      </c>
      <c r="H270" s="15">
        <v>2.4461755869999999</v>
      </c>
      <c r="I270" s="14">
        <v>60.677500000000002</v>
      </c>
      <c r="J270" s="15">
        <v>2.520489784</v>
      </c>
    </row>
    <row r="271" spans="2:10" x14ac:dyDescent="0.25">
      <c r="B271" s="5">
        <v>3.2765829630000001</v>
      </c>
      <c r="C271" s="14">
        <v>50.94</v>
      </c>
      <c r="D271" s="15">
        <v>2.7593296289999998</v>
      </c>
      <c r="E271" s="14">
        <v>79.512500000000003</v>
      </c>
      <c r="F271" s="15">
        <v>2.0354283949999998</v>
      </c>
      <c r="G271" s="14">
        <v>69.89</v>
      </c>
      <c r="H271" s="15">
        <v>2.3659881660000002</v>
      </c>
      <c r="I271" s="14">
        <v>60.697499999999998</v>
      </c>
      <c r="J271" s="15">
        <v>2.5372955579999998</v>
      </c>
    </row>
    <row r="272" spans="2:10" x14ac:dyDescent="0.25">
      <c r="B272" s="5">
        <v>3.288854809</v>
      </c>
      <c r="C272" s="14">
        <v>50.27</v>
      </c>
      <c r="D272" s="15">
        <v>2.772561992</v>
      </c>
      <c r="E272" s="14">
        <v>79.55</v>
      </c>
      <c r="F272" s="15">
        <v>1.973575436</v>
      </c>
      <c r="G272" s="14">
        <v>69.842500000000001</v>
      </c>
      <c r="H272" s="15">
        <v>2.6066393589999999</v>
      </c>
      <c r="I272" s="14">
        <v>60.814999999999998</v>
      </c>
      <c r="J272" s="15">
        <v>2.384224192</v>
      </c>
    </row>
    <row r="273" spans="2:10" x14ac:dyDescent="0.25">
      <c r="B273" s="5">
        <v>3.3011266560000001</v>
      </c>
      <c r="C273" s="14">
        <v>50.822499999999998</v>
      </c>
      <c r="D273" s="15">
        <v>2.696362133</v>
      </c>
      <c r="E273" s="14">
        <v>79.682500000000005</v>
      </c>
      <c r="F273" s="15">
        <v>1.93773547</v>
      </c>
      <c r="G273" s="14">
        <v>69.784999999999997</v>
      </c>
      <c r="H273" s="15">
        <v>2.4166143670000002</v>
      </c>
      <c r="I273" s="14">
        <v>60.857500000000002</v>
      </c>
      <c r="J273" s="15">
        <v>2.4388150300000002</v>
      </c>
    </row>
    <row r="274" spans="2:10" x14ac:dyDescent="0.25">
      <c r="B274" s="5">
        <v>3.3133985020000001</v>
      </c>
      <c r="C274" s="14">
        <v>50.86</v>
      </c>
      <c r="D274" s="15">
        <v>2.9919308149999999</v>
      </c>
      <c r="E274" s="14">
        <v>79.69</v>
      </c>
      <c r="F274" s="15">
        <v>1.928120847</v>
      </c>
      <c r="G274" s="14">
        <v>69.855000000000004</v>
      </c>
      <c r="H274" s="15">
        <v>2.5493087299999999</v>
      </c>
      <c r="I274" s="14">
        <v>60.93</v>
      </c>
      <c r="J274" s="15">
        <v>2.4021032450000002</v>
      </c>
    </row>
    <row r="275" spans="2:10" x14ac:dyDescent="0.25">
      <c r="B275" s="5">
        <v>3.3256703480000001</v>
      </c>
      <c r="C275" s="14">
        <v>50.66</v>
      </c>
      <c r="D275" s="15">
        <v>2.7817530439999998</v>
      </c>
      <c r="E275" s="14">
        <v>79.734999999999999</v>
      </c>
      <c r="F275" s="15">
        <v>1.910111253</v>
      </c>
      <c r="G275" s="14">
        <v>69.92</v>
      </c>
      <c r="H275" s="15">
        <v>2.5639032739999998</v>
      </c>
      <c r="I275" s="14">
        <v>61.017499999999998</v>
      </c>
      <c r="J275" s="15">
        <v>2.3601522730000002</v>
      </c>
    </row>
    <row r="276" spans="2:10" x14ac:dyDescent="0.25">
      <c r="B276" s="5">
        <v>3.337942194</v>
      </c>
      <c r="C276" s="14">
        <v>50.725000000000001</v>
      </c>
      <c r="D276" s="15">
        <v>2.9052753739999999</v>
      </c>
      <c r="E276" s="14">
        <v>79.817499999999995</v>
      </c>
      <c r="F276" s="15">
        <v>1.91893688</v>
      </c>
      <c r="G276" s="14">
        <v>69.915000000000006</v>
      </c>
      <c r="H276" s="15">
        <v>2.5145128749999999</v>
      </c>
      <c r="I276" s="14">
        <v>60.9925</v>
      </c>
      <c r="J276" s="15">
        <v>2.3786695340000001</v>
      </c>
    </row>
    <row r="277" spans="2:10" x14ac:dyDescent="0.25">
      <c r="B277" s="5">
        <v>3.3502140410000001</v>
      </c>
      <c r="C277" s="14">
        <v>51.41</v>
      </c>
      <c r="D277" s="15">
        <v>2.4893573469999999</v>
      </c>
      <c r="E277" s="14">
        <v>79.902500000000003</v>
      </c>
      <c r="F277" s="15">
        <v>1.8913933359999999</v>
      </c>
      <c r="G277" s="14">
        <v>69.802499999999995</v>
      </c>
      <c r="H277" s="15">
        <v>2.3919905410000002</v>
      </c>
      <c r="I277" s="14">
        <v>61.137500000000003</v>
      </c>
      <c r="J277" s="15">
        <v>2.4930841840000002</v>
      </c>
    </row>
    <row r="278" spans="2:10" x14ac:dyDescent="0.25">
      <c r="B278" s="5">
        <v>3.3624858870000001</v>
      </c>
      <c r="C278" s="14">
        <v>50.777500000000003</v>
      </c>
      <c r="D278" s="15">
        <v>2.8341433889999998</v>
      </c>
      <c r="E278" s="14">
        <v>79.814999999999998</v>
      </c>
      <c r="F278" s="15">
        <v>1.9588325600000001</v>
      </c>
      <c r="G278" s="14">
        <v>70.06</v>
      </c>
      <c r="H278" s="15">
        <v>2.4807055450000002</v>
      </c>
      <c r="I278" s="14">
        <v>61.21</v>
      </c>
      <c r="J278" s="15">
        <v>2.5001799939999998</v>
      </c>
    </row>
    <row r="279" spans="2:10" x14ac:dyDescent="0.25">
      <c r="B279" s="5">
        <v>3.374757733</v>
      </c>
      <c r="C279" s="14">
        <v>50.967500000000001</v>
      </c>
      <c r="D279" s="15">
        <v>2.9676705929999998</v>
      </c>
      <c r="E279" s="14">
        <v>79.86</v>
      </c>
      <c r="F279" s="15">
        <v>1.9941539559999999</v>
      </c>
      <c r="G279" s="14">
        <v>69.927499999999995</v>
      </c>
      <c r="H279" s="15">
        <v>2.5212335769999998</v>
      </c>
      <c r="I279" s="14">
        <v>61.232500000000002</v>
      </c>
      <c r="J279" s="15">
        <v>2.4988134679999998</v>
      </c>
    </row>
    <row r="280" spans="2:10" x14ac:dyDescent="0.25">
      <c r="B280" s="5">
        <v>3.3870295800000001</v>
      </c>
      <c r="C280" s="14">
        <v>51.115000000000002</v>
      </c>
      <c r="D280" s="15">
        <v>2.9728815989999999</v>
      </c>
      <c r="E280" s="14">
        <v>79.855000000000004</v>
      </c>
      <c r="F280" s="15">
        <v>2.0100310939999999</v>
      </c>
      <c r="G280" s="14">
        <v>69.844999999999999</v>
      </c>
      <c r="H280" s="15">
        <v>2.4545315240000001</v>
      </c>
      <c r="I280" s="14">
        <v>61.354999999999997</v>
      </c>
      <c r="J280" s="15">
        <v>2.444683006</v>
      </c>
    </row>
    <row r="281" spans="2:10" x14ac:dyDescent="0.25">
      <c r="B281" s="5">
        <v>3.3993014260000001</v>
      </c>
      <c r="C281" s="14">
        <v>51.262500000000003</v>
      </c>
      <c r="D281" s="15">
        <v>2.9005118080000001</v>
      </c>
      <c r="E281" s="14">
        <v>79.885000000000005</v>
      </c>
      <c r="F281" s="15">
        <v>2.0150744399999998</v>
      </c>
      <c r="G281" s="14">
        <v>69.775000000000006</v>
      </c>
      <c r="H281" s="15">
        <v>2.522771294</v>
      </c>
      <c r="I281" s="14">
        <v>61.524999999999999</v>
      </c>
      <c r="J281" s="15">
        <v>2.5130907269999998</v>
      </c>
    </row>
    <row r="282" spans="2:10" x14ac:dyDescent="0.25">
      <c r="B282" s="5">
        <v>3.411573272</v>
      </c>
      <c r="C282" s="14">
        <v>50.957500000000003</v>
      </c>
      <c r="D282" s="15">
        <v>2.6263222860000002</v>
      </c>
      <c r="E282" s="14">
        <v>79.95</v>
      </c>
      <c r="F282" s="15">
        <v>1.9978113019999999</v>
      </c>
      <c r="G282" s="14">
        <v>69.602500000000006</v>
      </c>
      <c r="H282" s="15">
        <v>2.5295985349999999</v>
      </c>
      <c r="I282" s="14">
        <v>61.512500000000003</v>
      </c>
      <c r="J282" s="15">
        <v>2.4391020380000001</v>
      </c>
    </row>
    <row r="283" spans="2:10" x14ac:dyDescent="0.25">
      <c r="B283" s="5">
        <v>3.4238451190000001</v>
      </c>
      <c r="C283" s="14">
        <v>50.957500000000003</v>
      </c>
      <c r="D283" s="15">
        <v>2.7892774600000001</v>
      </c>
      <c r="E283" s="14">
        <v>79.944999999999993</v>
      </c>
      <c r="F283" s="15">
        <v>2.0148138869999999</v>
      </c>
      <c r="G283" s="14">
        <v>69.447500000000005</v>
      </c>
      <c r="H283" s="15">
        <v>2.4264930969999998</v>
      </c>
      <c r="I283" s="14">
        <v>61.3675</v>
      </c>
      <c r="J283" s="15">
        <v>2.3888948800000001</v>
      </c>
    </row>
    <row r="284" spans="2:10" x14ac:dyDescent="0.25">
      <c r="B284" s="5">
        <v>3.4361169650000001</v>
      </c>
      <c r="C284" s="14">
        <v>51.092500000000001</v>
      </c>
      <c r="D284" s="15">
        <v>2.7880672070000001</v>
      </c>
      <c r="E284" s="14">
        <v>79.94</v>
      </c>
      <c r="F284" s="15">
        <v>1.97582894</v>
      </c>
      <c r="G284" s="14">
        <v>69.512500000000003</v>
      </c>
      <c r="H284" s="15">
        <v>2.4726946330000001</v>
      </c>
      <c r="I284" s="14">
        <v>61.5075</v>
      </c>
      <c r="J284" s="15">
        <v>2.423183598</v>
      </c>
    </row>
    <row r="285" spans="2:10" x14ac:dyDescent="0.25">
      <c r="B285" s="5">
        <v>3.4483888110000001</v>
      </c>
      <c r="C285" s="14">
        <v>51.125</v>
      </c>
      <c r="D285" s="15">
        <v>2.4491069799999998</v>
      </c>
      <c r="E285" s="14">
        <v>79.91</v>
      </c>
      <c r="F285" s="15">
        <v>2.0422169330000002</v>
      </c>
      <c r="G285" s="14">
        <v>69.392499999999998</v>
      </c>
      <c r="H285" s="15">
        <v>2.5281552070000002</v>
      </c>
      <c r="I285" s="14">
        <v>61.44</v>
      </c>
      <c r="J285" s="15">
        <v>2.351892855</v>
      </c>
    </row>
    <row r="286" spans="2:10" x14ac:dyDescent="0.25">
      <c r="B286" s="5">
        <v>3.460660657</v>
      </c>
      <c r="C286" s="14">
        <v>51.195</v>
      </c>
      <c r="D286" s="15">
        <v>2.4835911500000001</v>
      </c>
      <c r="E286" s="14">
        <v>79.81</v>
      </c>
      <c r="F286" s="15">
        <v>2.0973554779999999</v>
      </c>
      <c r="G286" s="14">
        <v>69.397499999999994</v>
      </c>
      <c r="H286" s="15">
        <v>2.4400550710000002</v>
      </c>
      <c r="I286" s="14">
        <v>61.3825</v>
      </c>
      <c r="J286" s="15">
        <v>2.2381507429999998</v>
      </c>
    </row>
    <row r="287" spans="2:10" x14ac:dyDescent="0.25">
      <c r="B287" s="5">
        <v>3.4729325040000001</v>
      </c>
      <c r="C287" s="14">
        <v>51.11</v>
      </c>
      <c r="D287" s="15">
        <v>2.680559643</v>
      </c>
      <c r="E287" s="14">
        <v>79.805000000000007</v>
      </c>
      <c r="F287" s="15">
        <v>2.062637874</v>
      </c>
      <c r="G287" s="14">
        <v>69.430000000000007</v>
      </c>
      <c r="H287" s="15">
        <v>2.4799395149999999</v>
      </c>
      <c r="I287" s="14">
        <v>61.347499999999997</v>
      </c>
      <c r="J287" s="15">
        <v>2.238832006</v>
      </c>
    </row>
    <row r="288" spans="2:10" x14ac:dyDescent="0.25">
      <c r="B288" s="5">
        <v>3.4852043500000001</v>
      </c>
      <c r="C288" s="14">
        <v>50.9</v>
      </c>
      <c r="D288" s="15">
        <v>2.7434011740000002</v>
      </c>
      <c r="E288" s="14">
        <v>79.73</v>
      </c>
      <c r="F288" s="15">
        <v>2.0798677840000002</v>
      </c>
      <c r="G288" s="14">
        <v>69.344999999999999</v>
      </c>
      <c r="H288" s="15">
        <v>2.5366759750000001</v>
      </c>
      <c r="I288" s="14">
        <v>61.23</v>
      </c>
      <c r="J288" s="15">
        <v>2.267619898</v>
      </c>
    </row>
    <row r="289" spans="2:10" x14ac:dyDescent="0.25">
      <c r="B289" s="5">
        <v>3.497476196</v>
      </c>
      <c r="C289" s="14">
        <v>51.122500000000002</v>
      </c>
      <c r="D289" s="15">
        <v>2.960256534</v>
      </c>
      <c r="E289" s="14">
        <v>79.617500000000007</v>
      </c>
      <c r="F289" s="15">
        <v>2.1013254749999999</v>
      </c>
      <c r="G289" s="14">
        <v>69.017499999999998</v>
      </c>
      <c r="H289" s="15">
        <v>2.4589771759999999</v>
      </c>
      <c r="I289" s="14">
        <v>61.17</v>
      </c>
      <c r="J289" s="15">
        <v>2.289617872</v>
      </c>
    </row>
    <row r="290" spans="2:10" x14ac:dyDescent="0.25">
      <c r="B290" s="5">
        <v>3.5097480430000001</v>
      </c>
      <c r="C290" s="14">
        <v>50.604999999999997</v>
      </c>
      <c r="D290" s="15">
        <v>2.6643901740000002</v>
      </c>
      <c r="E290" s="14">
        <v>79.650000000000006</v>
      </c>
      <c r="F290" s="15">
        <v>2.038381711</v>
      </c>
      <c r="G290" s="14">
        <v>68.91</v>
      </c>
      <c r="H290" s="15">
        <v>2.7112082179999999</v>
      </c>
      <c r="I290" s="14">
        <v>61.237499999999997</v>
      </c>
      <c r="J290" s="15">
        <v>2.4275437690000001</v>
      </c>
    </row>
    <row r="291" spans="2:10" x14ac:dyDescent="0.25">
      <c r="B291" s="5">
        <v>3.5220198890000001</v>
      </c>
      <c r="C291" s="14">
        <v>50.255000000000003</v>
      </c>
      <c r="D291" s="15">
        <v>2.9970777430000002</v>
      </c>
      <c r="E291" s="14">
        <v>79.617500000000007</v>
      </c>
      <c r="F291" s="15">
        <v>1.9957626989999999</v>
      </c>
      <c r="G291" s="14">
        <v>69.017499999999998</v>
      </c>
      <c r="H291" s="15">
        <v>2.6346857020000001</v>
      </c>
      <c r="I291" s="14">
        <v>61.075000000000003</v>
      </c>
      <c r="J291" s="15">
        <v>2.4468091470000002</v>
      </c>
    </row>
    <row r="292" spans="2:10" x14ac:dyDescent="0.25">
      <c r="B292" s="5">
        <v>3.534291735</v>
      </c>
      <c r="C292" s="14">
        <v>50.392499999999998</v>
      </c>
      <c r="D292" s="15">
        <v>2.896173122</v>
      </c>
      <c r="E292" s="14">
        <v>79.52</v>
      </c>
      <c r="F292" s="15">
        <v>1.892973851</v>
      </c>
      <c r="G292" s="14">
        <v>68.995000000000005</v>
      </c>
      <c r="H292" s="15">
        <v>2.5705009240000001</v>
      </c>
      <c r="I292" s="14">
        <v>60.99</v>
      </c>
      <c r="J292" s="15">
        <v>2.4718211910000001</v>
      </c>
    </row>
    <row r="293" spans="2:10" x14ac:dyDescent="0.25">
      <c r="B293" s="5">
        <v>3.5465635820000001</v>
      </c>
      <c r="C293" s="14">
        <v>50.077500000000001</v>
      </c>
      <c r="D293" s="15">
        <v>3.124038852</v>
      </c>
      <c r="E293" s="14">
        <v>79.44</v>
      </c>
      <c r="F293" s="15">
        <v>1.932006729</v>
      </c>
      <c r="G293" s="14">
        <v>68.995000000000005</v>
      </c>
      <c r="H293" s="15">
        <v>2.4420739139999998</v>
      </c>
      <c r="I293" s="14">
        <v>60.922499999999999</v>
      </c>
      <c r="J293" s="15">
        <v>2.4639133000000002</v>
      </c>
    </row>
    <row r="294" spans="2:10" x14ac:dyDescent="0.25">
      <c r="B294" s="5">
        <v>3.5588354280000001</v>
      </c>
      <c r="C294" s="14">
        <v>50.467500000000001</v>
      </c>
      <c r="D294" s="15">
        <v>2.902295428</v>
      </c>
      <c r="E294" s="14">
        <v>79.355000000000004</v>
      </c>
      <c r="F294" s="15">
        <v>1.848370904</v>
      </c>
      <c r="G294" s="14">
        <v>68.972499999999997</v>
      </c>
      <c r="H294" s="15">
        <v>2.2385528250000002</v>
      </c>
      <c r="I294" s="14">
        <v>60.84</v>
      </c>
      <c r="J294" s="15">
        <v>2.326617717</v>
      </c>
    </row>
    <row r="295" spans="2:10" x14ac:dyDescent="0.25">
      <c r="B295" s="5">
        <v>3.5711072740000001</v>
      </c>
      <c r="C295" s="14">
        <v>50.44</v>
      </c>
      <c r="D295" s="15">
        <v>2.6907526829999999</v>
      </c>
      <c r="E295" s="14">
        <v>79.322500000000005</v>
      </c>
      <c r="F295" s="15">
        <v>1.8692562020000001</v>
      </c>
      <c r="G295" s="14">
        <v>68.87</v>
      </c>
      <c r="H295" s="15">
        <v>2.4480808810000001</v>
      </c>
      <c r="I295" s="14">
        <v>60.795000000000002</v>
      </c>
      <c r="J295" s="15">
        <v>2.3699630800000002</v>
      </c>
    </row>
    <row r="296" spans="2:10" x14ac:dyDescent="0.25">
      <c r="B296" s="5">
        <v>3.5833791210000001</v>
      </c>
      <c r="C296" s="14">
        <v>50.59</v>
      </c>
      <c r="D296" s="15">
        <v>2.9245768920000002</v>
      </c>
      <c r="E296" s="14">
        <v>79.277500000000003</v>
      </c>
      <c r="F296" s="15">
        <v>1.8691224550000001</v>
      </c>
      <c r="G296" s="14">
        <v>68.902500000000003</v>
      </c>
      <c r="H296" s="15">
        <v>2.1782719639999999</v>
      </c>
      <c r="I296" s="14">
        <v>60.777500000000003</v>
      </c>
      <c r="J296" s="15">
        <v>2.4461436490000001</v>
      </c>
    </row>
    <row r="297" spans="2:10" x14ac:dyDescent="0.25">
      <c r="B297" s="5">
        <v>3.5956509670000001</v>
      </c>
      <c r="C297" s="14">
        <v>50.467500000000001</v>
      </c>
      <c r="D297" s="15">
        <v>2.9335675810000001</v>
      </c>
      <c r="E297" s="14">
        <v>79.237499999999997</v>
      </c>
      <c r="F297" s="15">
        <v>1.8208428679999999</v>
      </c>
      <c r="G297" s="14">
        <v>68.987499999999997</v>
      </c>
      <c r="H297" s="15">
        <v>2.302817568</v>
      </c>
      <c r="I297" s="14">
        <v>60.805</v>
      </c>
      <c r="J297" s="15">
        <v>2.4803175199999998</v>
      </c>
    </row>
    <row r="298" spans="2:10" x14ac:dyDescent="0.25">
      <c r="B298" s="5">
        <v>3.6079228130000001</v>
      </c>
      <c r="C298" s="14">
        <v>50.042499999999997</v>
      </c>
      <c r="D298" s="15">
        <v>2.8950507339999998</v>
      </c>
      <c r="E298" s="14">
        <v>79.105000000000004</v>
      </c>
      <c r="F298" s="15">
        <v>1.802144556</v>
      </c>
      <c r="G298" s="14">
        <v>68.954999999999998</v>
      </c>
      <c r="H298" s="15">
        <v>2.495090179</v>
      </c>
      <c r="I298" s="14">
        <v>60.72</v>
      </c>
      <c r="J298" s="15">
        <v>2.4151293960000002</v>
      </c>
    </row>
    <row r="299" spans="2:10" x14ac:dyDescent="0.25">
      <c r="B299" s="5">
        <v>3.620194659</v>
      </c>
      <c r="C299" s="14">
        <v>50.46</v>
      </c>
      <c r="D299" s="15">
        <v>2.8680829829999999</v>
      </c>
      <c r="E299" s="14">
        <v>79.052499999999995</v>
      </c>
      <c r="F299" s="15">
        <v>1.865574643</v>
      </c>
      <c r="G299" s="14">
        <v>68.952500000000001</v>
      </c>
      <c r="H299" s="15">
        <v>2.722979756</v>
      </c>
      <c r="I299" s="14">
        <v>60.704999999999998</v>
      </c>
      <c r="J299" s="15">
        <v>2.4117887549999999</v>
      </c>
    </row>
    <row r="300" spans="2:10" x14ac:dyDescent="0.25">
      <c r="B300" s="5">
        <v>3.6324665060000001</v>
      </c>
      <c r="C300" s="14">
        <v>50.782499999999999</v>
      </c>
      <c r="D300" s="15">
        <v>2.4006913070000002</v>
      </c>
      <c r="E300" s="14">
        <v>79.025000000000006</v>
      </c>
      <c r="F300" s="15">
        <v>1.752676525</v>
      </c>
      <c r="G300" s="14">
        <v>69.007499999999993</v>
      </c>
      <c r="H300" s="15">
        <v>2.6254654350000002</v>
      </c>
      <c r="I300" s="14">
        <v>60.612499999999997</v>
      </c>
      <c r="J300" s="15">
        <v>2.524969059</v>
      </c>
    </row>
    <row r="301" spans="2:10" x14ac:dyDescent="0.25">
      <c r="B301" s="5">
        <v>3.6447383520000001</v>
      </c>
      <c r="C301" s="14">
        <v>49.682499999999997</v>
      </c>
      <c r="D301" s="15">
        <v>2.6129138429999998</v>
      </c>
      <c r="E301" s="14">
        <v>78.98</v>
      </c>
      <c r="F301" s="15">
        <v>1.829166477</v>
      </c>
      <c r="G301" s="14">
        <v>68.995000000000005</v>
      </c>
      <c r="H301" s="15">
        <v>2.4606858800000002</v>
      </c>
      <c r="I301" s="14">
        <v>60.615000000000002</v>
      </c>
      <c r="J301" s="15">
        <v>2.5550000000000002</v>
      </c>
    </row>
    <row r="302" spans="2:10" x14ac:dyDescent="0.25">
      <c r="B302" s="5">
        <v>3.657010198</v>
      </c>
      <c r="C302" s="14">
        <v>50.67</v>
      </c>
      <c r="D302" s="15">
        <v>2.5982878980000002</v>
      </c>
      <c r="E302" s="14">
        <v>78.930000000000007</v>
      </c>
      <c r="F302" s="15">
        <v>1.742153839</v>
      </c>
      <c r="G302" s="14">
        <v>68.894999999999996</v>
      </c>
      <c r="H302" s="15">
        <v>2.5497990119999998</v>
      </c>
      <c r="I302" s="14">
        <v>60.6</v>
      </c>
      <c r="J302" s="15">
        <v>2.5683165689999998</v>
      </c>
    </row>
    <row r="303" spans="2:10" x14ac:dyDescent="0.25">
      <c r="B303" s="5">
        <v>3.6692820450000001</v>
      </c>
      <c r="C303" s="14">
        <v>50.164999999999999</v>
      </c>
      <c r="D303" s="15">
        <v>3.0170805430000001</v>
      </c>
      <c r="E303" s="14">
        <v>78.882499999999993</v>
      </c>
      <c r="F303" s="15">
        <v>1.7217197070000001</v>
      </c>
      <c r="G303" s="14">
        <v>68.782499999999999</v>
      </c>
      <c r="H303" s="15">
        <v>2.4394300050000002</v>
      </c>
      <c r="I303" s="14">
        <v>60.58</v>
      </c>
      <c r="J303" s="15">
        <v>2.536207799</v>
      </c>
    </row>
    <row r="304" spans="2:10" x14ac:dyDescent="0.25">
      <c r="B304" s="5">
        <v>3.6815538910000001</v>
      </c>
      <c r="C304" s="14">
        <v>49.927500000000002</v>
      </c>
      <c r="D304" s="15">
        <v>2.7868653989999999</v>
      </c>
      <c r="E304" s="14">
        <v>78.762500000000003</v>
      </c>
      <c r="F304" s="15">
        <v>1.7714312720000001</v>
      </c>
      <c r="G304" s="14">
        <v>68.790000000000006</v>
      </c>
      <c r="H304" s="15">
        <v>2.5230735229999999</v>
      </c>
      <c r="I304" s="14">
        <v>60.645000000000003</v>
      </c>
      <c r="J304" s="15">
        <v>2.4932859839999999</v>
      </c>
    </row>
    <row r="305" spans="2:10" x14ac:dyDescent="0.25">
      <c r="B305" s="5">
        <v>3.6938257370000001</v>
      </c>
      <c r="C305" s="14">
        <v>50.145000000000003</v>
      </c>
      <c r="D305" s="15">
        <v>2.8799262140000002</v>
      </c>
      <c r="E305" s="14">
        <v>78.75</v>
      </c>
      <c r="F305" s="15">
        <v>1.7157359940000001</v>
      </c>
      <c r="G305" s="14">
        <v>68.747500000000002</v>
      </c>
      <c r="H305" s="15">
        <v>2.574027729</v>
      </c>
      <c r="I305" s="14">
        <v>60.5625</v>
      </c>
      <c r="J305" s="15">
        <v>2.4089351899999998</v>
      </c>
    </row>
    <row r="306" spans="2:10" x14ac:dyDescent="0.25">
      <c r="B306" s="5">
        <v>3.7060975840000001</v>
      </c>
      <c r="C306" s="14">
        <v>50.25</v>
      </c>
      <c r="D306" s="15">
        <v>2.5396850199999998</v>
      </c>
      <c r="E306" s="14">
        <v>78.73</v>
      </c>
      <c r="F306" s="15">
        <v>1.750956881</v>
      </c>
      <c r="G306" s="14">
        <v>68.77</v>
      </c>
      <c r="H306" s="15">
        <v>2.3957462299999999</v>
      </c>
      <c r="I306" s="14">
        <v>60.58</v>
      </c>
      <c r="J306" s="15">
        <v>2.3632287239999998</v>
      </c>
    </row>
    <row r="307" spans="2:10" x14ac:dyDescent="0.25">
      <c r="B307" s="5">
        <v>3.7183694300000001</v>
      </c>
      <c r="C307" s="14">
        <v>50.05</v>
      </c>
      <c r="D307" s="15">
        <v>2.908822786</v>
      </c>
      <c r="E307" s="14">
        <v>78.680000000000007</v>
      </c>
      <c r="F307" s="15">
        <v>1.7204941149999999</v>
      </c>
      <c r="G307" s="14">
        <v>68.697500000000005</v>
      </c>
      <c r="H307" s="15">
        <v>2.4184951419999998</v>
      </c>
      <c r="I307" s="14">
        <v>60.49</v>
      </c>
      <c r="J307" s="15">
        <v>2.3191916699999999</v>
      </c>
    </row>
    <row r="308" spans="2:10" x14ac:dyDescent="0.25">
      <c r="B308" s="5">
        <v>3.7306412760000001</v>
      </c>
      <c r="C308" s="14">
        <v>50.417499999999997</v>
      </c>
      <c r="D308" s="15">
        <v>2.794873655</v>
      </c>
      <c r="E308" s="14">
        <v>78.637500000000003</v>
      </c>
      <c r="F308" s="15">
        <v>1.718420423</v>
      </c>
      <c r="G308" s="14">
        <v>68.680000000000007</v>
      </c>
      <c r="H308" s="15">
        <v>2.4349229970000001</v>
      </c>
      <c r="I308" s="14">
        <v>60.56</v>
      </c>
      <c r="J308" s="15">
        <v>2.3122283619999999</v>
      </c>
    </row>
    <row r="309" spans="2:10" x14ac:dyDescent="0.25">
      <c r="B309" s="5">
        <v>3.742913122</v>
      </c>
      <c r="C309" s="14">
        <v>50.43</v>
      </c>
      <c r="D309" s="15">
        <v>3.2361396760000001</v>
      </c>
      <c r="E309" s="14">
        <v>78.617500000000007</v>
      </c>
      <c r="F309" s="15">
        <v>1.6731164780000001</v>
      </c>
      <c r="G309" s="14">
        <v>68.635000000000005</v>
      </c>
      <c r="H309" s="15">
        <v>2.38836241</v>
      </c>
      <c r="I309" s="14">
        <v>60.64</v>
      </c>
      <c r="J309" s="15">
        <v>2.3321985340000002</v>
      </c>
    </row>
    <row r="310" spans="2:10" x14ac:dyDescent="0.25">
      <c r="B310" s="5">
        <v>3.7551849690000001</v>
      </c>
      <c r="C310" s="14">
        <v>49.774999999999999</v>
      </c>
      <c r="D310" s="15">
        <v>2.6318957049999998</v>
      </c>
      <c r="E310" s="14">
        <v>78.602500000000006</v>
      </c>
      <c r="F310" s="15">
        <v>1.736769631</v>
      </c>
      <c r="G310" s="14">
        <v>68.707499999999996</v>
      </c>
      <c r="H310" s="15">
        <v>2.4985133080000002</v>
      </c>
      <c r="I310" s="14">
        <v>60.63</v>
      </c>
      <c r="J310" s="15">
        <v>2.451907421</v>
      </c>
    </row>
    <row r="311" spans="2:10" x14ac:dyDescent="0.25">
      <c r="B311" s="5">
        <v>3.7674568150000001</v>
      </c>
      <c r="C311" s="14">
        <v>49.895000000000003</v>
      </c>
      <c r="D311" s="15">
        <v>2.7514041869999999</v>
      </c>
      <c r="E311" s="14">
        <v>78.522499999999994</v>
      </c>
      <c r="F311" s="15">
        <v>1.7425179340000001</v>
      </c>
      <c r="G311" s="14">
        <v>68.73</v>
      </c>
      <c r="H311" s="15">
        <v>2.5031679929999999</v>
      </c>
      <c r="I311" s="14">
        <v>60.685000000000002</v>
      </c>
      <c r="J311" s="15">
        <v>2.34484008</v>
      </c>
    </row>
    <row r="312" spans="2:10" x14ac:dyDescent="0.25">
      <c r="B312" s="5">
        <v>3.779728661</v>
      </c>
      <c r="C312" s="14">
        <v>50.384999999999998</v>
      </c>
      <c r="D312" s="15">
        <v>2.8616909339999999</v>
      </c>
      <c r="E312" s="14">
        <v>78.474999999999994</v>
      </c>
      <c r="F312" s="15">
        <v>1.7199200560000001</v>
      </c>
      <c r="G312" s="14">
        <v>68.682500000000005</v>
      </c>
      <c r="H312" s="15">
        <v>2.6038085089999998</v>
      </c>
      <c r="I312" s="14">
        <v>60.727499999999999</v>
      </c>
      <c r="J312" s="15">
        <v>2.2795545069999998</v>
      </c>
    </row>
    <row r="313" spans="2:10" x14ac:dyDescent="0.25">
      <c r="B313" s="5">
        <v>3.7920005080000001</v>
      </c>
      <c r="C313" s="14">
        <v>50.442500000000003</v>
      </c>
      <c r="D313" s="15">
        <v>2.8587267710000002</v>
      </c>
      <c r="E313" s="14">
        <v>78.48</v>
      </c>
      <c r="F313" s="15">
        <v>1.7473837590000001</v>
      </c>
      <c r="G313" s="14">
        <v>68.724999999999994</v>
      </c>
      <c r="H313" s="15">
        <v>2.621426139</v>
      </c>
      <c r="I313" s="14">
        <v>60.715000000000003</v>
      </c>
      <c r="J313" s="15">
        <v>2.2051133759999999</v>
      </c>
    </row>
    <row r="314" spans="2:10" x14ac:dyDescent="0.25">
      <c r="B314" s="5">
        <v>3.8042723540000001</v>
      </c>
      <c r="C314" s="14">
        <v>49.76</v>
      </c>
      <c r="D314" s="15">
        <v>2.8376751050000002</v>
      </c>
      <c r="E314" s="14">
        <v>78.452500000000001</v>
      </c>
      <c r="F314" s="15">
        <v>1.7598632759999999</v>
      </c>
      <c r="G314" s="14">
        <v>68.862499999999997</v>
      </c>
      <c r="H314" s="15">
        <v>2.5906985059999998</v>
      </c>
      <c r="I314" s="14">
        <v>60.61</v>
      </c>
      <c r="J314" s="15">
        <v>2.3321985340000002</v>
      </c>
    </row>
    <row r="315" spans="2:10" x14ac:dyDescent="0.25">
      <c r="B315" s="5">
        <v>3.8165442000000001</v>
      </c>
      <c r="C315" s="14">
        <v>50.467500000000001</v>
      </c>
      <c r="D315" s="15">
        <v>3.0452124309999999</v>
      </c>
      <c r="E315" s="14">
        <v>78.4375</v>
      </c>
      <c r="F315" s="15">
        <v>1.774251603</v>
      </c>
      <c r="G315" s="14">
        <v>68.814999999999998</v>
      </c>
      <c r="H315" s="15">
        <v>2.4916410259999999</v>
      </c>
      <c r="I315" s="14">
        <v>60.677500000000002</v>
      </c>
      <c r="J315" s="15">
        <v>2.3079468689999998</v>
      </c>
    </row>
    <row r="316" spans="2:10" x14ac:dyDescent="0.25">
      <c r="B316" s="5">
        <v>3.8288160470000001</v>
      </c>
      <c r="C316" s="14">
        <v>49.497500000000002</v>
      </c>
      <c r="D316" s="15">
        <v>2.7327858950000001</v>
      </c>
      <c r="E316" s="14">
        <v>78.452500000000001</v>
      </c>
      <c r="F316" s="15">
        <v>1.852935172</v>
      </c>
      <c r="G316" s="14">
        <v>68.644999999999996</v>
      </c>
      <c r="H316" s="15">
        <v>2.4065483580000002</v>
      </c>
      <c r="I316" s="14">
        <v>60.655000000000001</v>
      </c>
      <c r="J316" s="15">
        <v>2.352333947</v>
      </c>
    </row>
    <row r="317" spans="2:10" x14ac:dyDescent="0.25">
      <c r="B317" s="5">
        <v>3.8410878930000001</v>
      </c>
      <c r="C317" s="14">
        <v>50.137500000000003</v>
      </c>
      <c r="D317" s="15">
        <v>2.7144002559999998</v>
      </c>
      <c r="E317" s="14">
        <v>78.405000000000001</v>
      </c>
      <c r="F317" s="15">
        <v>1.868749582</v>
      </c>
      <c r="G317" s="14">
        <v>68.739999999999995</v>
      </c>
      <c r="H317" s="15">
        <v>2.3976342509999999</v>
      </c>
      <c r="I317" s="14">
        <v>60.717500000000001</v>
      </c>
      <c r="J317" s="15">
        <v>2.337106919</v>
      </c>
    </row>
    <row r="318" spans="2:10" x14ac:dyDescent="0.25">
      <c r="B318" s="5">
        <v>3.8533597390000001</v>
      </c>
      <c r="C318" s="14">
        <v>50.26</v>
      </c>
      <c r="D318" s="15">
        <v>2.714295489</v>
      </c>
      <c r="E318" s="14">
        <v>78.337500000000006</v>
      </c>
      <c r="F318" s="15">
        <v>1.8676104389999999</v>
      </c>
      <c r="G318" s="14">
        <v>68.742500000000007</v>
      </c>
      <c r="H318" s="15">
        <v>2.5232555859999999</v>
      </c>
      <c r="I318" s="14">
        <v>60.725000000000001</v>
      </c>
      <c r="J318" s="15">
        <v>2.3951774459999999</v>
      </c>
    </row>
    <row r="319" spans="2:10" x14ac:dyDescent="0.25">
      <c r="B319" s="5">
        <v>3.865631585</v>
      </c>
      <c r="C319" s="14">
        <v>50.27</v>
      </c>
      <c r="D319" s="15">
        <v>2.882854488</v>
      </c>
      <c r="E319" s="14">
        <v>78.319999999999993</v>
      </c>
      <c r="F319" s="15">
        <v>1.880518546</v>
      </c>
      <c r="G319" s="14">
        <v>68.642499999999998</v>
      </c>
      <c r="H319" s="15">
        <v>2.578094015</v>
      </c>
      <c r="I319" s="14">
        <v>60.814999999999998</v>
      </c>
      <c r="J319" s="15">
        <v>2.3488348179999998</v>
      </c>
    </row>
    <row r="320" spans="2:10" x14ac:dyDescent="0.25">
      <c r="B320" s="5">
        <v>3.8779034320000001</v>
      </c>
      <c r="C320" s="14">
        <v>50.024999999999999</v>
      </c>
      <c r="D320" s="15">
        <v>2.4988747469999999</v>
      </c>
      <c r="E320" s="14">
        <v>78.31</v>
      </c>
      <c r="F320" s="15">
        <v>1.843610588</v>
      </c>
      <c r="G320" s="14">
        <v>68.665000000000006</v>
      </c>
      <c r="H320" s="15">
        <v>2.609410853</v>
      </c>
      <c r="I320" s="14">
        <v>60.91</v>
      </c>
      <c r="J320" s="15">
        <v>2.3330559360000001</v>
      </c>
    </row>
    <row r="321" spans="2:10" x14ac:dyDescent="0.25">
      <c r="B321" s="5">
        <v>3.8901752780000001</v>
      </c>
      <c r="C321" s="14">
        <v>50.41</v>
      </c>
      <c r="D321" s="15">
        <v>2.8505525779999998</v>
      </c>
      <c r="E321" s="14">
        <v>78.317499999999995</v>
      </c>
      <c r="F321" s="15">
        <v>1.8408065490000001</v>
      </c>
      <c r="G321" s="14">
        <v>68.707499999999996</v>
      </c>
      <c r="H321" s="15">
        <v>2.5855499900000001</v>
      </c>
      <c r="I321" s="14">
        <v>60.96</v>
      </c>
      <c r="J321" s="15">
        <v>2.2723115979999999</v>
      </c>
    </row>
    <row r="322" spans="2:10" x14ac:dyDescent="0.25">
      <c r="B322" s="5">
        <v>3.902447124</v>
      </c>
      <c r="C322" s="14">
        <v>50.265000000000001</v>
      </c>
      <c r="D322" s="15">
        <v>2.6560826419999999</v>
      </c>
      <c r="E322" s="14">
        <v>78.292500000000004</v>
      </c>
      <c r="F322" s="15">
        <v>1.8664990619999999</v>
      </c>
      <c r="G322" s="14">
        <v>68.765000000000001</v>
      </c>
      <c r="H322" s="15">
        <v>2.4884282190000002</v>
      </c>
      <c r="I322" s="14">
        <v>60.9375</v>
      </c>
      <c r="J322" s="15">
        <v>2.2409191750000002</v>
      </c>
    </row>
    <row r="323" spans="2:10" x14ac:dyDescent="0.25">
      <c r="B323" s="5">
        <v>3.9147189710000001</v>
      </c>
      <c r="C323" s="14">
        <v>50.195</v>
      </c>
      <c r="D323" s="15">
        <v>2.8756694870000001</v>
      </c>
      <c r="E323" s="14">
        <v>78.252499999999998</v>
      </c>
      <c r="F323" s="15">
        <v>1.8088307690000001</v>
      </c>
      <c r="G323" s="14">
        <v>68.647499999999994</v>
      </c>
      <c r="H323" s="15">
        <v>2.4604610849999999</v>
      </c>
      <c r="I323" s="14">
        <v>60.957500000000003</v>
      </c>
      <c r="J323" s="15">
        <v>2.1920467029999999</v>
      </c>
    </row>
    <row r="324" spans="2:10" x14ac:dyDescent="0.25">
      <c r="B324" s="5">
        <v>3.9269908170000001</v>
      </c>
      <c r="C324" s="14">
        <v>49.914999999999999</v>
      </c>
      <c r="D324" s="15">
        <v>2.7028272229999999</v>
      </c>
      <c r="E324" s="14">
        <v>78.222499999999997</v>
      </c>
      <c r="F324" s="15">
        <v>1.847936349</v>
      </c>
      <c r="G324" s="14">
        <v>68.655000000000001</v>
      </c>
      <c r="H324" s="15">
        <v>2.5762812350000002</v>
      </c>
      <c r="I324" s="14">
        <v>61.087499999999999</v>
      </c>
      <c r="J324" s="15">
        <v>2.081878659</v>
      </c>
    </row>
    <row r="325" spans="2:10" x14ac:dyDescent="0.25">
      <c r="B325" s="5">
        <v>3.9392626630000001</v>
      </c>
      <c r="C325" s="14">
        <v>50.435000000000002</v>
      </c>
      <c r="D325" s="15">
        <v>2.6892424579999998</v>
      </c>
      <c r="E325" s="14">
        <v>78.224999999999994</v>
      </c>
      <c r="F325" s="15">
        <v>1.844078361</v>
      </c>
      <c r="G325" s="14">
        <v>68.592500000000001</v>
      </c>
      <c r="H325" s="15">
        <v>2.5400922719999999</v>
      </c>
      <c r="I325" s="14">
        <v>61.15</v>
      </c>
      <c r="J325" s="15">
        <v>1.9770558920000001</v>
      </c>
    </row>
    <row r="326" spans="2:10" x14ac:dyDescent="0.25">
      <c r="B326" s="5">
        <v>3.9515345100000001</v>
      </c>
      <c r="C326" s="14">
        <v>50.302500000000002</v>
      </c>
      <c r="D326" s="15">
        <v>2.7623122109999998</v>
      </c>
      <c r="E326" s="14">
        <v>78.209999999999994</v>
      </c>
      <c r="F326" s="15">
        <v>1.835320136</v>
      </c>
      <c r="G326" s="14">
        <v>68.647499999999994</v>
      </c>
      <c r="H326" s="15">
        <v>2.4543570950000002</v>
      </c>
      <c r="I326" s="14">
        <v>61.195</v>
      </c>
      <c r="J326" s="15">
        <v>2.0014307379999998</v>
      </c>
    </row>
    <row r="327" spans="2:10" x14ac:dyDescent="0.25">
      <c r="B327" s="5">
        <v>3.9638063560000001</v>
      </c>
      <c r="C327" s="14">
        <v>50.47</v>
      </c>
      <c r="D327" s="15">
        <v>3.288669944</v>
      </c>
      <c r="E327" s="14">
        <v>78.192499999999995</v>
      </c>
      <c r="F327" s="15">
        <v>1.841146043</v>
      </c>
      <c r="G327" s="14">
        <v>68.64</v>
      </c>
      <c r="H327" s="15">
        <v>2.3184908879999999</v>
      </c>
      <c r="I327" s="14">
        <v>61.33</v>
      </c>
      <c r="J327" s="15">
        <v>2.0303571109999998</v>
      </c>
    </row>
    <row r="328" spans="2:10" x14ac:dyDescent="0.25">
      <c r="B328" s="5">
        <v>3.9760782020000001</v>
      </c>
      <c r="C328" s="14">
        <v>50.202500000000001</v>
      </c>
      <c r="D328" s="15">
        <v>2.5645893919999998</v>
      </c>
      <c r="E328" s="14">
        <v>78.212500000000006</v>
      </c>
      <c r="F328" s="15">
        <v>1.8561973899999999</v>
      </c>
      <c r="G328" s="14">
        <v>68.732500000000002</v>
      </c>
      <c r="H328" s="15">
        <v>2.2935384779999999</v>
      </c>
      <c r="I328" s="14">
        <v>61.435000000000002</v>
      </c>
      <c r="J328" s="15">
        <v>2.0401041640000002</v>
      </c>
    </row>
    <row r="329" spans="2:10" x14ac:dyDescent="0.25">
      <c r="B329" s="5">
        <v>3.9883500490000001</v>
      </c>
      <c r="C329" s="14">
        <v>50.155000000000001</v>
      </c>
      <c r="D329" s="15">
        <v>2.6664067579999999</v>
      </c>
      <c r="E329" s="14">
        <v>78.23</v>
      </c>
      <c r="F329" s="15">
        <v>1.9077735709999999</v>
      </c>
      <c r="G329" s="14">
        <v>68.715000000000003</v>
      </c>
      <c r="H329" s="15">
        <v>2.3113902739999999</v>
      </c>
      <c r="I329" s="14">
        <v>61.564999999999998</v>
      </c>
      <c r="J329" s="15">
        <v>2.0351965509999999</v>
      </c>
    </row>
    <row r="330" spans="2:10" x14ac:dyDescent="0.25">
      <c r="B330" s="5">
        <v>4.0006218950000001</v>
      </c>
      <c r="C330" s="14">
        <v>50.23</v>
      </c>
      <c r="D330" s="15">
        <v>2.4621332210000002</v>
      </c>
      <c r="E330" s="14">
        <v>78.2</v>
      </c>
      <c r="F330" s="15">
        <v>1.8934096229999999</v>
      </c>
      <c r="G330" s="14">
        <v>68.727500000000006</v>
      </c>
      <c r="H330" s="15">
        <v>2.3235465890000002</v>
      </c>
      <c r="I330" s="14">
        <v>61.6</v>
      </c>
      <c r="J330" s="15">
        <v>2.0393013510000002</v>
      </c>
    </row>
    <row r="331" spans="2:10" x14ac:dyDescent="0.25">
      <c r="B331" s="5">
        <v>4.0128937410000001</v>
      </c>
      <c r="C331" s="14">
        <v>50.152500000000003</v>
      </c>
      <c r="D331" s="15">
        <v>2.608614335</v>
      </c>
      <c r="E331" s="14">
        <v>78.207499999999996</v>
      </c>
      <c r="F331" s="15">
        <v>1.8841626119999999</v>
      </c>
      <c r="G331" s="14">
        <v>68.7</v>
      </c>
      <c r="H331" s="15">
        <v>2.366696009</v>
      </c>
      <c r="I331" s="14">
        <v>61.685000000000002</v>
      </c>
      <c r="J331" s="15">
        <v>2.0668877569999999</v>
      </c>
    </row>
    <row r="332" spans="2:10" x14ac:dyDescent="0.25">
      <c r="B332" s="5">
        <v>4.025165587</v>
      </c>
      <c r="C332" s="14">
        <v>50.225000000000001</v>
      </c>
      <c r="D332" s="15">
        <v>2.6054030400000001</v>
      </c>
      <c r="E332" s="14">
        <v>78.174999999999997</v>
      </c>
      <c r="F332" s="15">
        <v>1.824657502</v>
      </c>
      <c r="G332" s="14">
        <v>68.625</v>
      </c>
      <c r="H332" s="15">
        <v>2.428605567</v>
      </c>
      <c r="I332" s="14">
        <v>61.844999999999999</v>
      </c>
      <c r="J332" s="15">
        <v>2.0192139560000002</v>
      </c>
    </row>
    <row r="333" spans="2:10" x14ac:dyDescent="0.25">
      <c r="B333" s="5">
        <v>4.0374374340000001</v>
      </c>
      <c r="C333" s="14">
        <v>50.622500000000002</v>
      </c>
      <c r="D333" s="15">
        <v>2.8269893439999998</v>
      </c>
      <c r="E333" s="14">
        <v>78.137500000000003</v>
      </c>
      <c r="F333" s="15">
        <v>1.8338398920000001</v>
      </c>
      <c r="G333" s="14">
        <v>68.555000000000007</v>
      </c>
      <c r="H333" s="15">
        <v>2.4481064109999999</v>
      </c>
      <c r="I333" s="14">
        <v>61.905000000000001</v>
      </c>
      <c r="J333" s="15">
        <v>2.0672384959999999</v>
      </c>
    </row>
    <row r="334" spans="2:10" x14ac:dyDescent="0.25">
      <c r="B334" s="5">
        <v>4.0497092800000001</v>
      </c>
      <c r="C334" s="14">
        <v>50.17</v>
      </c>
      <c r="D334" s="15">
        <v>2.900405144</v>
      </c>
      <c r="E334" s="14">
        <v>78.14</v>
      </c>
      <c r="F334" s="15">
        <v>1.7962878390000001</v>
      </c>
      <c r="G334" s="14">
        <v>68.650000000000006</v>
      </c>
      <c r="H334" s="15">
        <v>2.450510151</v>
      </c>
      <c r="I334" s="14">
        <v>62.022500000000001</v>
      </c>
      <c r="J334" s="15">
        <v>2.0570291080000001</v>
      </c>
    </row>
    <row r="335" spans="2:10" x14ac:dyDescent="0.25">
      <c r="B335" s="5">
        <v>4.0619811260000001</v>
      </c>
      <c r="C335" s="14">
        <v>50.8125</v>
      </c>
      <c r="D335" s="15">
        <v>2.9965344570000001</v>
      </c>
      <c r="E335" s="14">
        <v>78.194999999999993</v>
      </c>
      <c r="F335" s="15">
        <v>1.790453853</v>
      </c>
      <c r="G335" s="14">
        <v>68.747500000000002</v>
      </c>
      <c r="H335" s="15">
        <v>2.4419497840000002</v>
      </c>
      <c r="I335" s="14">
        <v>62.037500000000001</v>
      </c>
      <c r="J335" s="15">
        <v>1.9366127</v>
      </c>
    </row>
    <row r="336" spans="2:10" x14ac:dyDescent="0.25">
      <c r="B336" s="5">
        <v>4.0742529730000001</v>
      </c>
      <c r="C336" s="14">
        <v>50.932499999999997</v>
      </c>
      <c r="D336" s="15">
        <v>2.5917790699999999</v>
      </c>
      <c r="E336" s="14">
        <v>78.252499999999998</v>
      </c>
      <c r="F336" s="15">
        <v>1.825340722</v>
      </c>
      <c r="G336" s="14">
        <v>68.775000000000006</v>
      </c>
      <c r="H336" s="15">
        <v>2.4865890290000001</v>
      </c>
      <c r="I336" s="14">
        <v>62.225000000000001</v>
      </c>
      <c r="J336" s="15">
        <v>1.976265417</v>
      </c>
    </row>
    <row r="337" spans="2:10" x14ac:dyDescent="0.25">
      <c r="B337" s="5">
        <v>4.0865248190000001</v>
      </c>
      <c r="C337" s="14">
        <v>50.892499999999998</v>
      </c>
      <c r="D337" s="15">
        <v>2.8414905859999999</v>
      </c>
      <c r="E337" s="14">
        <v>78.242500000000007</v>
      </c>
      <c r="F337" s="15">
        <v>1.7742797830000001</v>
      </c>
      <c r="G337" s="14">
        <v>68.732500000000002</v>
      </c>
      <c r="H337" s="15">
        <v>2.5380245760000002</v>
      </c>
      <c r="I337" s="14">
        <v>62.265000000000001</v>
      </c>
      <c r="J337" s="15">
        <v>1.9553835939999999</v>
      </c>
    </row>
    <row r="338" spans="2:10" x14ac:dyDescent="0.25">
      <c r="B338" s="5">
        <v>4.0987966650000001</v>
      </c>
      <c r="C338" s="14">
        <v>50.375</v>
      </c>
      <c r="D338" s="15">
        <v>3.0237600759999999</v>
      </c>
      <c r="E338" s="14">
        <v>78.234999999999999</v>
      </c>
      <c r="F338" s="15">
        <v>1.7591972600000001</v>
      </c>
      <c r="G338" s="14">
        <v>68.81</v>
      </c>
      <c r="H338" s="15">
        <v>2.4749040390000001</v>
      </c>
      <c r="I338" s="14">
        <v>62.317500000000003</v>
      </c>
      <c r="J338" s="15">
        <v>2.0269604710000002</v>
      </c>
    </row>
    <row r="339" spans="2:10" x14ac:dyDescent="0.25">
      <c r="B339" s="5">
        <v>4.1110685120000001</v>
      </c>
      <c r="C339" s="14">
        <v>51.314999999999998</v>
      </c>
      <c r="D339" s="15">
        <v>2.6541524070000002</v>
      </c>
      <c r="E339" s="14">
        <v>78.28</v>
      </c>
      <c r="F339" s="15">
        <v>1.787554195</v>
      </c>
      <c r="G339" s="14">
        <v>68.902500000000003</v>
      </c>
      <c r="H339" s="15">
        <v>2.4856827529999999</v>
      </c>
      <c r="I339" s="14">
        <v>62.42</v>
      </c>
      <c r="J339" s="15">
        <v>2.0925104540000001</v>
      </c>
    </row>
    <row r="340" spans="2:10" x14ac:dyDescent="0.25">
      <c r="B340" s="5">
        <v>4.1233403580000001</v>
      </c>
      <c r="C340" s="14">
        <v>50.597499999999997</v>
      </c>
      <c r="D340" s="15">
        <v>2.5334993090000002</v>
      </c>
      <c r="E340" s="14">
        <v>78.290000000000006</v>
      </c>
      <c r="F340" s="15">
        <v>1.781403941</v>
      </c>
      <c r="G340" s="14">
        <v>69.03</v>
      </c>
      <c r="H340" s="15">
        <v>2.4431741649999998</v>
      </c>
      <c r="I340" s="14">
        <v>62.54</v>
      </c>
      <c r="J340" s="15">
        <v>2.1079373800000001</v>
      </c>
    </row>
    <row r="341" spans="2:10" x14ac:dyDescent="0.25">
      <c r="B341" s="5">
        <v>4.1356122040000001</v>
      </c>
      <c r="C341" s="14">
        <v>51.56</v>
      </c>
      <c r="D341" s="15">
        <v>2.6967851230000002</v>
      </c>
      <c r="E341" s="14">
        <v>78.362499999999997</v>
      </c>
      <c r="F341" s="15">
        <v>1.779878858</v>
      </c>
      <c r="G341" s="14">
        <v>69.094999999999999</v>
      </c>
      <c r="H341" s="15">
        <v>2.6011487849999999</v>
      </c>
      <c r="I341" s="14">
        <v>62.56</v>
      </c>
      <c r="J341" s="15">
        <v>2.0931793999999999</v>
      </c>
    </row>
    <row r="342" spans="2:10" x14ac:dyDescent="0.25">
      <c r="B342" s="5">
        <v>4.14788405</v>
      </c>
      <c r="C342" s="14">
        <v>50.977499999999999</v>
      </c>
      <c r="D342" s="15">
        <v>2.7816575540000001</v>
      </c>
      <c r="E342" s="14">
        <v>78.375</v>
      </c>
      <c r="F342" s="15">
        <v>1.7184658859999999</v>
      </c>
      <c r="G342" s="14">
        <v>69.015000000000001</v>
      </c>
      <c r="H342" s="15">
        <v>2.6360055010000001</v>
      </c>
      <c r="I342" s="14">
        <v>62.62</v>
      </c>
      <c r="J342" s="15">
        <v>1.9976486179999999</v>
      </c>
    </row>
    <row r="343" spans="2:10" x14ac:dyDescent="0.25">
      <c r="B343" s="5">
        <v>4.1601558970000001</v>
      </c>
      <c r="C343" s="14">
        <v>50.817500000000003</v>
      </c>
      <c r="D343" s="15">
        <v>2.9463653459999999</v>
      </c>
      <c r="E343" s="14">
        <v>78.457499999999996</v>
      </c>
      <c r="F343" s="15">
        <v>1.7496624670000001</v>
      </c>
      <c r="G343" s="14">
        <v>69.102500000000006</v>
      </c>
      <c r="H343" s="15">
        <v>2.6521441800000001</v>
      </c>
      <c r="I343" s="14">
        <v>62.692500000000003</v>
      </c>
      <c r="J343" s="15">
        <v>1.94770859</v>
      </c>
    </row>
    <row r="344" spans="2:10" x14ac:dyDescent="0.25">
      <c r="B344" s="5">
        <v>4.1724277430000001</v>
      </c>
      <c r="C344" s="14">
        <v>50.982500000000002</v>
      </c>
      <c r="D344" s="15">
        <v>2.4892908130000002</v>
      </c>
      <c r="E344" s="14">
        <v>78.504999999999995</v>
      </c>
      <c r="F344" s="15">
        <v>1.730960716</v>
      </c>
      <c r="G344" s="14">
        <v>69.05</v>
      </c>
      <c r="H344" s="15">
        <v>2.573907535</v>
      </c>
      <c r="I344" s="14">
        <v>62.79</v>
      </c>
      <c r="J344" s="15">
        <v>1.92669406</v>
      </c>
    </row>
    <row r="345" spans="2:10" x14ac:dyDescent="0.25">
      <c r="B345" s="5">
        <v>4.1846995890000001</v>
      </c>
      <c r="C345" s="14">
        <v>51.287500000000001</v>
      </c>
      <c r="D345" s="15">
        <v>2.7093299449999999</v>
      </c>
      <c r="E345" s="14">
        <v>78.525000000000006</v>
      </c>
      <c r="F345" s="15">
        <v>1.748034611</v>
      </c>
      <c r="G345" s="14">
        <v>69.094999999999999</v>
      </c>
      <c r="H345" s="15">
        <v>2.5129116580000002</v>
      </c>
      <c r="I345" s="14">
        <v>62.932499999999997</v>
      </c>
      <c r="J345" s="15">
        <v>1.9225162549999999</v>
      </c>
    </row>
    <row r="346" spans="2:10" x14ac:dyDescent="0.25">
      <c r="B346" s="5">
        <v>4.1969714360000001</v>
      </c>
      <c r="C346" s="14">
        <v>51.435000000000002</v>
      </c>
      <c r="D346" s="15">
        <v>2.9754453449999998</v>
      </c>
      <c r="E346" s="14">
        <v>78.555000000000007</v>
      </c>
      <c r="F346" s="15">
        <v>1.7430504870000001</v>
      </c>
      <c r="G346" s="14">
        <v>69.05</v>
      </c>
      <c r="H346" s="15">
        <v>2.5644200119999998</v>
      </c>
      <c r="I346" s="14">
        <v>62.945</v>
      </c>
      <c r="J346" s="15">
        <v>1.931508478</v>
      </c>
    </row>
    <row r="347" spans="2:10" x14ac:dyDescent="0.25">
      <c r="B347" s="5">
        <v>4.2092432820000001</v>
      </c>
      <c r="C347" s="14">
        <v>51.57</v>
      </c>
      <c r="D347" s="15">
        <v>2.8129344110000001</v>
      </c>
      <c r="E347" s="14">
        <v>78.625</v>
      </c>
      <c r="F347" s="15">
        <v>1.711176496</v>
      </c>
      <c r="G347" s="14">
        <v>68.98</v>
      </c>
      <c r="H347" s="15">
        <v>2.6319384490000002</v>
      </c>
      <c r="I347" s="14">
        <v>63.027500000000003</v>
      </c>
      <c r="J347" s="15">
        <v>1.9598772280000001</v>
      </c>
    </row>
    <row r="348" spans="2:10" x14ac:dyDescent="0.25">
      <c r="B348" s="5">
        <v>4.2215151280000001</v>
      </c>
      <c r="C348" s="14">
        <v>51.207500000000003</v>
      </c>
      <c r="D348" s="15">
        <v>2.6949153510000001</v>
      </c>
      <c r="E348" s="14">
        <v>78.704999999999998</v>
      </c>
      <c r="F348" s="15">
        <v>1.674582037</v>
      </c>
      <c r="G348" s="14">
        <v>69.165000000000006</v>
      </c>
      <c r="H348" s="15">
        <v>2.592590403</v>
      </c>
      <c r="I348" s="14">
        <v>63.092500000000001</v>
      </c>
      <c r="J348" s="15">
        <v>2.0061327850000001</v>
      </c>
    </row>
    <row r="349" spans="2:10" x14ac:dyDescent="0.25">
      <c r="B349" s="5">
        <v>4.2337869750000001</v>
      </c>
      <c r="C349" s="14">
        <v>51.69</v>
      </c>
      <c r="D349" s="15">
        <v>2.646488239</v>
      </c>
      <c r="E349" s="14">
        <v>78.739999999999995</v>
      </c>
      <c r="F349" s="15">
        <v>1.6796279350000001</v>
      </c>
      <c r="G349" s="14">
        <v>69.23</v>
      </c>
      <c r="H349" s="15">
        <v>2.5440322329999998</v>
      </c>
      <c r="I349" s="14">
        <v>63.152500000000003</v>
      </c>
      <c r="J349" s="15">
        <v>2.0508824319999999</v>
      </c>
    </row>
    <row r="350" spans="2:10" x14ac:dyDescent="0.25">
      <c r="B350" s="5">
        <v>4.2460588210000001</v>
      </c>
      <c r="C350" s="14">
        <v>51.052500000000002</v>
      </c>
      <c r="D350" s="15">
        <v>2.7279330549999998</v>
      </c>
      <c r="E350" s="14">
        <v>78.767499999999998</v>
      </c>
      <c r="F350" s="15">
        <v>1.6997260810000001</v>
      </c>
      <c r="G350" s="14">
        <v>69.3</v>
      </c>
      <c r="H350" s="15">
        <v>2.5719642299999999</v>
      </c>
      <c r="I350" s="14">
        <v>63.282499999999999</v>
      </c>
      <c r="J350" s="15">
        <v>2.0939361860000001</v>
      </c>
    </row>
    <row r="351" spans="2:10" x14ac:dyDescent="0.25">
      <c r="B351" s="5">
        <v>4.2583306670000001</v>
      </c>
      <c r="C351" s="14">
        <v>51.914999999999999</v>
      </c>
      <c r="D351" s="15">
        <v>2.5778430910000001</v>
      </c>
      <c r="E351" s="14">
        <v>78.819999999999993</v>
      </c>
      <c r="F351" s="15">
        <v>1.670359243</v>
      </c>
      <c r="G351" s="14">
        <v>69.442499999999995</v>
      </c>
      <c r="H351" s="15">
        <v>2.552414298</v>
      </c>
      <c r="I351" s="14">
        <v>63.357500000000002</v>
      </c>
      <c r="J351" s="15">
        <v>2.005696575</v>
      </c>
    </row>
    <row r="352" spans="2:10" x14ac:dyDescent="0.25">
      <c r="B352" s="5">
        <v>4.270602513</v>
      </c>
      <c r="C352" s="14">
        <v>51.217500000000001</v>
      </c>
      <c r="D352" s="15">
        <v>2.5056573489999998</v>
      </c>
      <c r="E352" s="14">
        <v>78.882499999999993</v>
      </c>
      <c r="F352" s="15">
        <v>1.7322149840000001</v>
      </c>
      <c r="G352" s="14">
        <v>69.510000000000005</v>
      </c>
      <c r="H352" s="15">
        <v>2.40855766</v>
      </c>
      <c r="I352" s="14">
        <v>63.445</v>
      </c>
      <c r="J352" s="15">
        <v>2.062031765</v>
      </c>
    </row>
    <row r="353" spans="2:10" x14ac:dyDescent="0.25">
      <c r="B353" s="5">
        <v>4.2828743600000001</v>
      </c>
      <c r="C353" s="14">
        <v>51.6325</v>
      </c>
      <c r="D353" s="15">
        <v>2.9764607760000001</v>
      </c>
      <c r="E353" s="14">
        <v>78.9375</v>
      </c>
      <c r="F353" s="15">
        <v>1.729658565</v>
      </c>
      <c r="G353" s="14">
        <v>69.62</v>
      </c>
      <c r="H353" s="15">
        <v>2.5254900509999998</v>
      </c>
      <c r="I353" s="14">
        <v>63.49</v>
      </c>
      <c r="J353" s="15">
        <v>2.064255314</v>
      </c>
    </row>
    <row r="354" spans="2:10" x14ac:dyDescent="0.25">
      <c r="B354" s="5">
        <v>4.2951462060000001</v>
      </c>
      <c r="C354" s="14">
        <v>51.59</v>
      </c>
      <c r="D354" s="15">
        <v>2.6477632070000001</v>
      </c>
      <c r="E354" s="14">
        <v>79.032499999999999</v>
      </c>
      <c r="F354" s="15">
        <v>1.6980337889999999</v>
      </c>
      <c r="G354" s="14">
        <v>69.617500000000007</v>
      </c>
      <c r="H354" s="15">
        <v>2.5757171329999999</v>
      </c>
      <c r="I354" s="14">
        <v>63.61</v>
      </c>
      <c r="J354" s="15">
        <v>2.0869595109999999</v>
      </c>
    </row>
    <row r="355" spans="2:10" x14ac:dyDescent="0.25">
      <c r="B355" s="5">
        <v>4.3074180520000001</v>
      </c>
      <c r="C355" s="14">
        <v>51.792499999999997</v>
      </c>
      <c r="D355" s="15">
        <v>2.5602868490000001</v>
      </c>
      <c r="E355" s="14">
        <v>79.117500000000007</v>
      </c>
      <c r="F355" s="15">
        <v>1.7318541359999999</v>
      </c>
      <c r="G355" s="14">
        <v>69.697500000000005</v>
      </c>
      <c r="H355" s="15">
        <v>2.5544801330000002</v>
      </c>
      <c r="I355" s="14">
        <v>63.65</v>
      </c>
      <c r="J355" s="15">
        <v>2.1765798859999999</v>
      </c>
    </row>
    <row r="356" spans="2:10" x14ac:dyDescent="0.25">
      <c r="B356" s="5">
        <v>4.3196898990000001</v>
      </c>
      <c r="C356" s="14">
        <v>51.982500000000002</v>
      </c>
      <c r="D356" s="15">
        <v>2.7697596920000001</v>
      </c>
      <c r="E356" s="14">
        <v>79.147499999999994</v>
      </c>
      <c r="F356" s="15">
        <v>1.702606458</v>
      </c>
      <c r="G356" s="14">
        <v>69.685000000000002</v>
      </c>
      <c r="H356" s="15">
        <v>2.5430346049999999</v>
      </c>
      <c r="I356" s="14">
        <v>63.767499999999998</v>
      </c>
      <c r="J356" s="15">
        <v>2.2291408100000001</v>
      </c>
    </row>
    <row r="357" spans="2:10" x14ac:dyDescent="0.25">
      <c r="B357" s="5">
        <v>4.3319617450000001</v>
      </c>
      <c r="C357" s="14">
        <v>52.05</v>
      </c>
      <c r="D357" s="15">
        <v>2.8464890650000001</v>
      </c>
      <c r="E357" s="14">
        <v>79.202500000000001</v>
      </c>
      <c r="F357" s="15">
        <v>1.6761917399999999</v>
      </c>
      <c r="G357" s="14">
        <v>69.737499999999997</v>
      </c>
      <c r="H357" s="15">
        <v>2.5456764820000002</v>
      </c>
      <c r="I357" s="14">
        <v>63.79</v>
      </c>
      <c r="J357" s="15">
        <v>2.2714862980000001</v>
      </c>
    </row>
    <row r="358" spans="2:10" x14ac:dyDescent="0.25">
      <c r="B358" s="5">
        <v>4.3442335910000001</v>
      </c>
      <c r="C358" s="14">
        <v>51.6175</v>
      </c>
      <c r="D358" s="15">
        <v>2.9481890630000001</v>
      </c>
      <c r="E358" s="14">
        <v>79.282499999999999</v>
      </c>
      <c r="F358" s="15">
        <v>1.6836177560000001</v>
      </c>
      <c r="G358" s="14">
        <v>69.847499999999997</v>
      </c>
      <c r="H358" s="15">
        <v>2.5840605160000001</v>
      </c>
      <c r="I358" s="14">
        <v>63.827500000000001</v>
      </c>
      <c r="J358" s="15">
        <v>2.0960364380000001</v>
      </c>
    </row>
    <row r="359" spans="2:10" x14ac:dyDescent="0.25">
      <c r="B359" s="5">
        <v>4.3565054380000001</v>
      </c>
      <c r="C359" s="14">
        <v>52.837499999999999</v>
      </c>
      <c r="D359" s="15">
        <v>2.3723340300000002</v>
      </c>
      <c r="E359" s="14">
        <v>79.39</v>
      </c>
      <c r="F359" s="15">
        <v>1.686831349</v>
      </c>
      <c r="G359" s="14">
        <v>69.882499999999993</v>
      </c>
      <c r="H359" s="15">
        <v>2.5289461740000001</v>
      </c>
      <c r="I359" s="14">
        <v>63.8825</v>
      </c>
      <c r="J359" s="15">
        <v>2.1072657050000001</v>
      </c>
    </row>
    <row r="360" spans="2:10" x14ac:dyDescent="0.25">
      <c r="B360" s="5">
        <v>4.3687772840000001</v>
      </c>
      <c r="C360" s="14">
        <v>52.482500000000002</v>
      </c>
      <c r="D360" s="15">
        <v>2.92516132</v>
      </c>
      <c r="E360" s="14">
        <v>79.510000000000005</v>
      </c>
      <c r="F360" s="15">
        <v>1.677393812</v>
      </c>
      <c r="G360" s="14">
        <v>69.900000000000006</v>
      </c>
      <c r="H360" s="15">
        <v>2.5104780419999999</v>
      </c>
      <c r="I360" s="14">
        <v>63.987499999999997</v>
      </c>
      <c r="J360" s="15">
        <v>2.116711778</v>
      </c>
    </row>
    <row r="361" spans="2:10" x14ac:dyDescent="0.25">
      <c r="B361" s="5">
        <v>4.3810491300000001</v>
      </c>
      <c r="C361" s="14">
        <v>51.96</v>
      </c>
      <c r="D361" s="15">
        <v>2.777750889</v>
      </c>
      <c r="E361" s="14">
        <v>79.592500000000001</v>
      </c>
      <c r="F361" s="15">
        <v>1.7035459340000001</v>
      </c>
      <c r="G361" s="14">
        <v>69.974999999999994</v>
      </c>
      <c r="H361" s="15">
        <v>2.499874997</v>
      </c>
      <c r="I361" s="14">
        <v>63.95</v>
      </c>
      <c r="J361" s="15">
        <v>2.1722684000000001</v>
      </c>
    </row>
    <row r="362" spans="2:10" x14ac:dyDescent="0.25">
      <c r="B362" s="5">
        <v>4.3933209770000001</v>
      </c>
      <c r="C362" s="14">
        <v>52.634999999999998</v>
      </c>
      <c r="D362" s="15">
        <v>2.6147227389999999</v>
      </c>
      <c r="E362" s="14">
        <v>79.672499999999999</v>
      </c>
      <c r="F362" s="15">
        <v>1.6750727599999999</v>
      </c>
      <c r="G362" s="14">
        <v>70.02</v>
      </c>
      <c r="H362" s="15">
        <v>2.5334462690000001</v>
      </c>
      <c r="I362" s="14">
        <v>64.007499999999993</v>
      </c>
      <c r="J362" s="15">
        <v>2.0713688110000001</v>
      </c>
    </row>
    <row r="363" spans="2:10" x14ac:dyDescent="0.25">
      <c r="B363" s="5">
        <v>4.4055928230000001</v>
      </c>
      <c r="C363" s="14">
        <v>52.397500000000001</v>
      </c>
      <c r="D363" s="15">
        <v>2.4819586519999999</v>
      </c>
      <c r="E363" s="14">
        <v>79.752499999999998</v>
      </c>
      <c r="F363" s="15">
        <v>1.6600056480000001</v>
      </c>
      <c r="G363" s="14">
        <v>70.105000000000004</v>
      </c>
      <c r="H363" s="15">
        <v>2.5350493090000001</v>
      </c>
      <c r="I363" s="14">
        <v>64.092500000000001</v>
      </c>
      <c r="J363" s="15">
        <v>2.0942346449999998</v>
      </c>
    </row>
    <row r="364" spans="2:10" x14ac:dyDescent="0.25">
      <c r="B364" s="5">
        <v>4.4178646690000001</v>
      </c>
      <c r="C364" s="14">
        <v>52.634999999999998</v>
      </c>
      <c r="D364" s="15">
        <v>2.7550907429999998</v>
      </c>
      <c r="E364" s="14">
        <v>79.817499999999995</v>
      </c>
      <c r="F364" s="15">
        <v>1.6461527119999999</v>
      </c>
      <c r="G364" s="14">
        <v>70.177499999999995</v>
      </c>
      <c r="H364" s="15">
        <v>2.5802846260000001</v>
      </c>
      <c r="I364" s="14">
        <v>64.180000000000007</v>
      </c>
      <c r="J364" s="15">
        <v>2.1977488479999998</v>
      </c>
    </row>
    <row r="365" spans="2:10" x14ac:dyDescent="0.25">
      <c r="B365" s="5">
        <v>4.4301365150000001</v>
      </c>
      <c r="C365" s="14">
        <v>52.482500000000002</v>
      </c>
      <c r="D365" s="15">
        <v>2.9743181989999998</v>
      </c>
      <c r="E365" s="14">
        <v>79.922499999999999</v>
      </c>
      <c r="F365" s="15">
        <v>1.6559344039999999</v>
      </c>
      <c r="G365" s="14">
        <v>70.239999999999995</v>
      </c>
      <c r="H365" s="15">
        <v>2.4080386210000002</v>
      </c>
      <c r="I365" s="14">
        <v>64.337500000000006</v>
      </c>
      <c r="J365" s="15">
        <v>2.1506902960000001</v>
      </c>
    </row>
    <row r="366" spans="2:10" x14ac:dyDescent="0.25">
      <c r="B366" s="5">
        <v>4.4424083620000001</v>
      </c>
      <c r="C366" s="14">
        <v>52.727499999999999</v>
      </c>
      <c r="D366" s="15">
        <v>2.8462903490000002</v>
      </c>
      <c r="E366" s="14">
        <v>79.9375</v>
      </c>
      <c r="F366" s="15">
        <v>1.733628781</v>
      </c>
      <c r="G366" s="14">
        <v>70.194999999999993</v>
      </c>
      <c r="H366" s="15">
        <v>2.3938932720000001</v>
      </c>
      <c r="I366" s="14">
        <v>64.33</v>
      </c>
      <c r="J366" s="15">
        <v>2.1029384200000001</v>
      </c>
    </row>
    <row r="367" spans="2:10" x14ac:dyDescent="0.25">
      <c r="B367" s="5">
        <v>4.4546802080000001</v>
      </c>
      <c r="C367" s="14">
        <v>52.322499999999998</v>
      </c>
      <c r="D367" s="15">
        <v>2.753019933</v>
      </c>
      <c r="E367" s="14">
        <v>80.094999999999999</v>
      </c>
      <c r="F367" s="15">
        <v>1.689223194</v>
      </c>
      <c r="G367" s="14">
        <v>70.23</v>
      </c>
      <c r="H367" s="15">
        <v>2.3094046850000001</v>
      </c>
      <c r="I367" s="14">
        <v>64.355000000000004</v>
      </c>
      <c r="J367" s="15">
        <v>2.1048099680000001</v>
      </c>
    </row>
    <row r="368" spans="2:10" x14ac:dyDescent="0.25">
      <c r="B368" s="5">
        <v>4.4669520540000001</v>
      </c>
      <c r="C368" s="14">
        <v>52.594999999999999</v>
      </c>
      <c r="D368" s="15">
        <v>2.5545987939999999</v>
      </c>
      <c r="E368" s="14">
        <v>80.202500000000001</v>
      </c>
      <c r="F368" s="15">
        <v>1.6660938599999999</v>
      </c>
      <c r="G368" s="14">
        <v>70.317499999999995</v>
      </c>
      <c r="H368" s="15">
        <v>2.3336813730000001</v>
      </c>
      <c r="I368" s="14">
        <v>64.504999999999995</v>
      </c>
      <c r="J368" s="15">
        <v>2.0820602780000002</v>
      </c>
    </row>
    <row r="369" spans="2:10" x14ac:dyDescent="0.25">
      <c r="B369" s="5">
        <v>4.4792239010000001</v>
      </c>
      <c r="C369" s="14">
        <v>52.664999999999999</v>
      </c>
      <c r="D369" s="15">
        <v>2.8342150589999999</v>
      </c>
      <c r="E369" s="14">
        <v>80.305000000000007</v>
      </c>
      <c r="F369" s="15">
        <v>1.6798735069999999</v>
      </c>
      <c r="G369" s="14">
        <v>70.427499999999995</v>
      </c>
      <c r="H369" s="15">
        <v>2.4375435890000001</v>
      </c>
      <c r="I369" s="14">
        <v>64.522499999999994</v>
      </c>
      <c r="J369" s="15">
        <v>2.110122923</v>
      </c>
    </row>
    <row r="370" spans="2:10" x14ac:dyDescent="0.25">
      <c r="B370" s="5">
        <v>4.4914957470000001</v>
      </c>
      <c r="C370" s="14">
        <v>52.98</v>
      </c>
      <c r="D370" s="15">
        <v>2.6487449860000001</v>
      </c>
      <c r="E370" s="14">
        <v>80.415000000000006</v>
      </c>
      <c r="F370" s="15">
        <v>1.701183412</v>
      </c>
      <c r="G370" s="14">
        <v>70.394999999999996</v>
      </c>
      <c r="H370" s="15">
        <v>2.4528503829999999</v>
      </c>
      <c r="I370" s="14">
        <v>64.577500000000001</v>
      </c>
      <c r="J370" s="15">
        <v>2.0696300999999999</v>
      </c>
    </row>
    <row r="371" spans="2:10" x14ac:dyDescent="0.25">
      <c r="B371" s="5">
        <v>4.5037675930000001</v>
      </c>
      <c r="C371" s="14">
        <v>52.95</v>
      </c>
      <c r="D371" s="15">
        <v>2.5809397509999998</v>
      </c>
      <c r="E371" s="14">
        <v>80.459999999999994</v>
      </c>
      <c r="F371" s="15">
        <v>1.725079708</v>
      </c>
      <c r="G371" s="14">
        <v>70.510000000000005</v>
      </c>
      <c r="H371" s="15">
        <v>2.4566033460000001</v>
      </c>
      <c r="I371" s="14">
        <v>64.605000000000004</v>
      </c>
      <c r="J371" s="15">
        <v>1.931055411</v>
      </c>
    </row>
    <row r="372" spans="2:10" x14ac:dyDescent="0.25">
      <c r="B372" s="5">
        <v>4.5160394400000001</v>
      </c>
      <c r="C372" s="14">
        <v>52.967500000000001</v>
      </c>
      <c r="D372" s="15">
        <v>2.414449989</v>
      </c>
      <c r="E372" s="14">
        <v>80.522499999999994</v>
      </c>
      <c r="F372" s="15">
        <v>1.7288345060000001</v>
      </c>
      <c r="G372" s="14">
        <v>70.502499999999998</v>
      </c>
      <c r="H372" s="15">
        <v>2.527225504</v>
      </c>
      <c r="I372" s="14">
        <v>64.742500000000007</v>
      </c>
      <c r="J372" s="15">
        <v>1.9781478079999999</v>
      </c>
    </row>
    <row r="373" spans="2:10" x14ac:dyDescent="0.25">
      <c r="B373" s="5">
        <v>4.5283112860000001</v>
      </c>
      <c r="C373" s="14">
        <v>53.1</v>
      </c>
      <c r="D373" s="15">
        <v>2.7921765700000001</v>
      </c>
      <c r="E373" s="14">
        <v>80.61</v>
      </c>
      <c r="F373" s="15">
        <v>1.714394937</v>
      </c>
      <c r="G373" s="14">
        <v>70.504999999999995</v>
      </c>
      <c r="H373" s="15">
        <v>2.6988377130000001</v>
      </c>
      <c r="I373" s="14">
        <v>64.752499999999998</v>
      </c>
      <c r="J373" s="15">
        <v>1.9408422780000001</v>
      </c>
    </row>
    <row r="374" spans="2:10" x14ac:dyDescent="0.25">
      <c r="B374" s="5">
        <v>4.5405831320000001</v>
      </c>
      <c r="C374" s="14">
        <v>53.627499999999998</v>
      </c>
      <c r="D374" s="15">
        <v>2.60947672</v>
      </c>
      <c r="E374" s="14">
        <v>80.672499999999999</v>
      </c>
      <c r="F374" s="15">
        <v>1.678427463</v>
      </c>
      <c r="G374" s="14">
        <v>70.537499999999994</v>
      </c>
      <c r="H374" s="15">
        <v>2.6244939989999998</v>
      </c>
      <c r="I374" s="14">
        <v>64.885000000000005</v>
      </c>
      <c r="J374" s="15">
        <v>1.996691013</v>
      </c>
    </row>
    <row r="375" spans="2:10" x14ac:dyDescent="0.25">
      <c r="B375" s="5">
        <v>4.5528549780000001</v>
      </c>
      <c r="C375" s="14">
        <v>53.172499999999999</v>
      </c>
      <c r="D375" s="15">
        <v>2.7091730749999998</v>
      </c>
      <c r="E375" s="14">
        <v>80.77</v>
      </c>
      <c r="F375" s="15">
        <v>1.6776769650000001</v>
      </c>
      <c r="G375" s="14">
        <v>70.502499999999998</v>
      </c>
      <c r="H375" s="15">
        <v>2.4283469169999998</v>
      </c>
      <c r="I375" s="14">
        <v>64.875</v>
      </c>
      <c r="J375" s="15">
        <v>2.0185081120000001</v>
      </c>
    </row>
    <row r="376" spans="2:10" x14ac:dyDescent="0.25">
      <c r="B376" s="5">
        <v>4.5651268250000001</v>
      </c>
      <c r="C376" s="14">
        <v>53.255000000000003</v>
      </c>
      <c r="D376" s="15">
        <v>2.4596696929999999</v>
      </c>
      <c r="E376" s="14">
        <v>80.882499999999993</v>
      </c>
      <c r="F376" s="15">
        <v>1.6588606779999999</v>
      </c>
      <c r="G376" s="14">
        <v>70.569999999999993</v>
      </c>
      <c r="H376" s="15">
        <v>2.456135175</v>
      </c>
      <c r="I376" s="14">
        <v>64.912499999999994</v>
      </c>
      <c r="J376" s="15">
        <v>2.0488945190000001</v>
      </c>
    </row>
    <row r="377" spans="2:10" x14ac:dyDescent="0.25">
      <c r="B377" s="5">
        <v>4.5773986710000001</v>
      </c>
      <c r="C377" s="14">
        <v>53.895000000000003</v>
      </c>
      <c r="D377" s="15">
        <v>3.0228670169999998</v>
      </c>
      <c r="E377" s="14">
        <v>80.954999999999998</v>
      </c>
      <c r="F377" s="15">
        <v>1.591924935</v>
      </c>
      <c r="G377" s="14">
        <v>70.647499999999994</v>
      </c>
      <c r="H377" s="15">
        <v>2.3746302340000001</v>
      </c>
      <c r="I377" s="14">
        <v>65.022499999999994</v>
      </c>
      <c r="J377" s="15">
        <v>2.0442281549999999</v>
      </c>
    </row>
    <row r="378" spans="2:10" x14ac:dyDescent="0.25">
      <c r="B378" s="5">
        <v>4.5896705170000001</v>
      </c>
      <c r="C378" s="14">
        <v>53.572499999999998</v>
      </c>
      <c r="D378" s="15">
        <v>2.7614070239999999</v>
      </c>
      <c r="E378" s="14">
        <v>80.995000000000005</v>
      </c>
      <c r="F378" s="15">
        <v>1.6294094020000001</v>
      </c>
      <c r="G378" s="14">
        <v>70.832499999999996</v>
      </c>
      <c r="H378" s="15">
        <v>2.4080736599999999</v>
      </c>
      <c r="I378" s="14">
        <v>65.077500000000001</v>
      </c>
      <c r="J378" s="15">
        <v>2.0855739619999998</v>
      </c>
    </row>
    <row r="379" spans="2:10" x14ac:dyDescent="0.25">
      <c r="B379" s="5">
        <v>4.6019423640000001</v>
      </c>
      <c r="C379" s="14">
        <v>53.844999999999999</v>
      </c>
      <c r="D379" s="15">
        <v>2.8073074290000002</v>
      </c>
      <c r="E379" s="14">
        <v>81.025000000000006</v>
      </c>
      <c r="F379" s="15">
        <v>1.625</v>
      </c>
      <c r="G379" s="14">
        <v>70.875</v>
      </c>
      <c r="H379" s="15">
        <v>2.4717149919999999</v>
      </c>
      <c r="I379" s="14">
        <v>65.14</v>
      </c>
      <c r="J379" s="15">
        <v>2.1205305939999999</v>
      </c>
    </row>
    <row r="380" spans="2:10" x14ac:dyDescent="0.25">
      <c r="B380" s="5">
        <v>4.6142142100000001</v>
      </c>
      <c r="C380" s="14">
        <v>53.237499999999997</v>
      </c>
      <c r="D380" s="15">
        <v>2.5212534089999998</v>
      </c>
      <c r="E380" s="14">
        <v>81.102500000000006</v>
      </c>
      <c r="F380" s="15">
        <v>1.6485201700000001</v>
      </c>
      <c r="G380" s="14">
        <v>70.849999999999994</v>
      </c>
      <c r="H380" s="15">
        <v>2.5592967780000002</v>
      </c>
      <c r="I380" s="14">
        <v>65.227500000000006</v>
      </c>
      <c r="J380" s="15">
        <v>2.2085331670000001</v>
      </c>
    </row>
    <row r="381" spans="2:10" x14ac:dyDescent="0.25">
      <c r="B381" s="5">
        <v>4.6264860560000001</v>
      </c>
      <c r="C381" s="14">
        <v>53.647500000000001</v>
      </c>
      <c r="D381" s="15">
        <v>2.6881906089999998</v>
      </c>
      <c r="E381" s="14">
        <v>81.157499999999999</v>
      </c>
      <c r="F381" s="15">
        <v>1.6958239150000001</v>
      </c>
      <c r="G381" s="14">
        <v>70.932500000000005</v>
      </c>
      <c r="H381" s="15">
        <v>2.578724249</v>
      </c>
      <c r="I381" s="14">
        <v>65.34</v>
      </c>
      <c r="J381" s="15">
        <v>2.2157165879999998</v>
      </c>
    </row>
    <row r="382" spans="2:10" x14ac:dyDescent="0.25">
      <c r="B382" s="5">
        <v>4.6387579030000001</v>
      </c>
      <c r="C382" s="14">
        <v>52.55</v>
      </c>
      <c r="D382" s="15">
        <v>2.871628458</v>
      </c>
      <c r="E382" s="14">
        <v>81.467500000000001</v>
      </c>
      <c r="F382" s="15">
        <v>1.7156103140000001</v>
      </c>
      <c r="G382" s="14">
        <v>71.11</v>
      </c>
      <c r="H382" s="15">
        <v>2.5513035880000001</v>
      </c>
      <c r="I382" s="14">
        <v>65.477500000000006</v>
      </c>
      <c r="J382" s="15">
        <v>2.163647095</v>
      </c>
    </row>
    <row r="383" spans="2:10" x14ac:dyDescent="0.25">
      <c r="B383" s="5">
        <v>4.6510297490000001</v>
      </c>
      <c r="C383" s="14">
        <v>52.677500000000002</v>
      </c>
      <c r="D383" s="15">
        <v>3.1786976500000002</v>
      </c>
      <c r="E383" s="14">
        <v>81.534999999999997</v>
      </c>
      <c r="F383" s="15">
        <v>1.7233760469999999</v>
      </c>
      <c r="G383" s="14">
        <v>71.217500000000001</v>
      </c>
      <c r="H383" s="15">
        <v>2.468718038</v>
      </c>
      <c r="I383" s="14">
        <v>65.5625</v>
      </c>
      <c r="J383" s="15">
        <v>2.1518524000000001</v>
      </c>
    </row>
    <row r="384" spans="2:10" x14ac:dyDescent="0.25">
      <c r="B384" s="5">
        <v>4.6633015950000001</v>
      </c>
      <c r="C384" s="14">
        <v>52.342500000000001</v>
      </c>
      <c r="D384" s="15">
        <v>2.7512849269999999</v>
      </c>
      <c r="E384" s="14">
        <v>81.59</v>
      </c>
      <c r="F384" s="15">
        <v>1.7038632570000001</v>
      </c>
      <c r="G384" s="14">
        <v>71.307500000000005</v>
      </c>
      <c r="H384" s="15">
        <v>2.4108751000000002</v>
      </c>
      <c r="I384" s="14">
        <v>65.694999999999993</v>
      </c>
      <c r="J384" s="15">
        <v>2.1043348119999998</v>
      </c>
    </row>
    <row r="385" spans="2:10" x14ac:dyDescent="0.25">
      <c r="B385" s="5">
        <v>4.6755734410000001</v>
      </c>
      <c r="C385" s="14">
        <v>53.14</v>
      </c>
      <c r="D385" s="15">
        <v>2.752798576</v>
      </c>
      <c r="E385" s="14">
        <v>81.674999999999997</v>
      </c>
      <c r="F385" s="15">
        <v>1.6663958109999999</v>
      </c>
      <c r="G385" s="14">
        <v>71.314999999999998</v>
      </c>
      <c r="H385" s="15">
        <v>2.6104645180000001</v>
      </c>
      <c r="I385" s="14">
        <v>65.849999999999994</v>
      </c>
      <c r="J385" s="15">
        <v>2.1248529359999999</v>
      </c>
    </row>
    <row r="386" spans="2:10" x14ac:dyDescent="0.25">
      <c r="B386" s="5">
        <v>4.6878452880000001</v>
      </c>
      <c r="C386" s="14">
        <v>52.88</v>
      </c>
      <c r="D386" s="15">
        <v>2.8012229469999999</v>
      </c>
      <c r="E386" s="14">
        <v>81.73</v>
      </c>
      <c r="F386" s="15">
        <v>1.7134322280000001</v>
      </c>
      <c r="G386" s="14">
        <v>71.3125</v>
      </c>
      <c r="H386" s="15">
        <v>2.6522101629999999</v>
      </c>
      <c r="I386" s="14">
        <v>65.832499999999996</v>
      </c>
      <c r="J386" s="15">
        <v>2.206823226</v>
      </c>
    </row>
    <row r="387" spans="2:10" x14ac:dyDescent="0.25">
      <c r="B387" s="5">
        <v>4.7001171340000001</v>
      </c>
      <c r="C387" s="14">
        <v>52.895000000000003</v>
      </c>
      <c r="D387" s="15">
        <v>2.9204408910000001</v>
      </c>
      <c r="E387" s="14">
        <v>81.784999999999997</v>
      </c>
      <c r="F387" s="15">
        <v>1.6617084580000001</v>
      </c>
      <c r="G387" s="14">
        <v>71.424999999999997</v>
      </c>
      <c r="H387" s="15">
        <v>2.6082800850000001</v>
      </c>
      <c r="I387" s="14">
        <v>66</v>
      </c>
      <c r="J387" s="15">
        <v>2.2242976419999998</v>
      </c>
    </row>
    <row r="388" spans="2:10" x14ac:dyDescent="0.25">
      <c r="B388" s="26">
        <v>4.7123889800000001</v>
      </c>
      <c r="C388" s="14">
        <v>58.365000000000002</v>
      </c>
      <c r="D388" s="16">
        <v>2.369973629</v>
      </c>
      <c r="E388" s="14">
        <v>83.885000000000005</v>
      </c>
      <c r="F388" s="16">
        <v>1.6452279480000001</v>
      </c>
      <c r="G388" s="14">
        <v>73.94</v>
      </c>
      <c r="H388" s="16">
        <v>2.3840931190000001</v>
      </c>
      <c r="I388" s="14">
        <v>68.4375</v>
      </c>
      <c r="J388" s="16">
        <v>2.1887139489999998</v>
      </c>
    </row>
    <row r="389" spans="2:10" x14ac:dyDescent="0.25">
      <c r="B389" s="5">
        <v>4.7246608270000001</v>
      </c>
      <c r="C389" s="14">
        <v>52.564999999999998</v>
      </c>
      <c r="D389" s="15">
        <v>2.8604239200000001</v>
      </c>
      <c r="E389" s="14">
        <v>81.892499999999998</v>
      </c>
      <c r="F389" s="15">
        <v>1.628747602</v>
      </c>
      <c r="G389" s="14">
        <v>71.5</v>
      </c>
      <c r="H389" s="15">
        <v>2.6024027360000002</v>
      </c>
      <c r="I389" s="14">
        <v>66.077500000000001</v>
      </c>
      <c r="J389" s="15">
        <v>2.211813453</v>
      </c>
    </row>
    <row r="390" spans="2:10" x14ac:dyDescent="0.25">
      <c r="B390" s="5">
        <v>4.7369326730000001</v>
      </c>
      <c r="C390" s="14">
        <v>53.29</v>
      </c>
      <c r="D390" s="15">
        <v>2.7974810099999998</v>
      </c>
      <c r="E390" s="14">
        <v>82.004999999999995</v>
      </c>
      <c r="F390" s="15">
        <v>1.6247999879999999</v>
      </c>
      <c r="G390" s="14">
        <v>71.584999999999994</v>
      </c>
      <c r="H390" s="15">
        <v>2.6441492019999999</v>
      </c>
      <c r="I390" s="14">
        <v>66.137500000000003</v>
      </c>
      <c r="J390" s="15">
        <v>2.111686234</v>
      </c>
    </row>
    <row r="391" spans="2:10" x14ac:dyDescent="0.25">
      <c r="B391" s="5">
        <v>4.7492045190000001</v>
      </c>
      <c r="C391" s="14">
        <v>53.09</v>
      </c>
      <c r="D391" s="15">
        <v>2.7927405890000001</v>
      </c>
      <c r="E391" s="14">
        <v>82.055000000000007</v>
      </c>
      <c r="F391" s="15">
        <v>1.5978814100000001</v>
      </c>
      <c r="G391" s="14">
        <v>71.607500000000002</v>
      </c>
      <c r="H391" s="15">
        <v>2.6024639770000002</v>
      </c>
      <c r="I391" s="14">
        <v>66.215000000000003</v>
      </c>
      <c r="J391" s="15">
        <v>2.1395151320000001</v>
      </c>
    </row>
    <row r="392" spans="2:10" x14ac:dyDescent="0.25">
      <c r="B392" s="5">
        <v>4.7614763660000001</v>
      </c>
      <c r="C392" s="14">
        <v>53.41</v>
      </c>
      <c r="D392" s="15">
        <v>3.0028153460000002</v>
      </c>
      <c r="E392" s="14">
        <v>82.12</v>
      </c>
      <c r="F392" s="15">
        <v>1.5970597989999999</v>
      </c>
      <c r="G392" s="14">
        <v>71.5625</v>
      </c>
      <c r="H392" s="15">
        <v>2.6211579029999998</v>
      </c>
      <c r="I392" s="14">
        <v>66.217500000000001</v>
      </c>
      <c r="J392" s="15">
        <v>2.2061434110000002</v>
      </c>
    </row>
    <row r="393" spans="2:10" x14ac:dyDescent="0.25">
      <c r="B393" s="5">
        <v>4.7737482120000001</v>
      </c>
      <c r="C393" s="14">
        <v>53.54</v>
      </c>
      <c r="D393" s="15">
        <v>2.5437963749999999</v>
      </c>
      <c r="E393" s="14">
        <v>82.21</v>
      </c>
      <c r="F393" s="15">
        <v>1.6107917309999999</v>
      </c>
      <c r="G393" s="14">
        <v>71.605000000000004</v>
      </c>
      <c r="H393" s="15">
        <v>2.5426806719999999</v>
      </c>
      <c r="I393" s="14">
        <v>66.260000000000005</v>
      </c>
      <c r="J393" s="15">
        <v>2.1768440459999998</v>
      </c>
    </row>
    <row r="394" spans="2:10" x14ac:dyDescent="0.25">
      <c r="B394" s="5">
        <v>4.7860200580000001</v>
      </c>
      <c r="C394" s="14">
        <v>53.8</v>
      </c>
      <c r="D394" s="15">
        <v>2.5154522460000002</v>
      </c>
      <c r="E394" s="14">
        <v>82.2</v>
      </c>
      <c r="F394" s="15">
        <v>1.677796174</v>
      </c>
      <c r="G394" s="14">
        <v>71.612499999999997</v>
      </c>
      <c r="H394" s="15">
        <v>2.6571542579999998</v>
      </c>
      <c r="I394" s="14">
        <v>66.3125</v>
      </c>
      <c r="J394" s="15">
        <v>2.1081315780000001</v>
      </c>
    </row>
    <row r="395" spans="2:10" x14ac:dyDescent="0.25">
      <c r="B395" s="5">
        <v>4.7982919050000001</v>
      </c>
      <c r="C395" s="14">
        <v>54.85</v>
      </c>
      <c r="D395" s="15">
        <v>3.0622704000000001</v>
      </c>
      <c r="E395" s="14">
        <v>82.0625</v>
      </c>
      <c r="F395" s="15">
        <v>1.6971943759999999</v>
      </c>
      <c r="G395" s="14">
        <v>71.322500000000005</v>
      </c>
      <c r="H395" s="15">
        <v>2.5848827339999998</v>
      </c>
      <c r="I395" s="14">
        <v>66.155000000000001</v>
      </c>
      <c r="J395" s="15">
        <v>2.186829897</v>
      </c>
    </row>
    <row r="396" spans="2:10" x14ac:dyDescent="0.25">
      <c r="B396" s="5">
        <v>4.8105637510000001</v>
      </c>
      <c r="C396" s="14">
        <v>55.104999999999997</v>
      </c>
      <c r="D396" s="15">
        <v>2.4127733010000001</v>
      </c>
      <c r="E396" s="14">
        <v>82.107500000000002</v>
      </c>
      <c r="F396" s="15">
        <v>1.6591620629999999</v>
      </c>
      <c r="G396" s="14">
        <v>71.382499999999993</v>
      </c>
      <c r="H396" s="15">
        <v>2.523007878</v>
      </c>
      <c r="I396" s="14">
        <v>66.275000000000006</v>
      </c>
      <c r="J396" s="15">
        <v>2.1921735789999999</v>
      </c>
    </row>
    <row r="397" spans="2:10" x14ac:dyDescent="0.25">
      <c r="B397" s="5">
        <v>4.8228355970000001</v>
      </c>
      <c r="C397" s="14">
        <v>55.465000000000003</v>
      </c>
      <c r="D397" s="15">
        <v>2.6879406619999999</v>
      </c>
      <c r="E397" s="14">
        <v>82.11</v>
      </c>
      <c r="F397" s="15">
        <v>1.6264685670000001</v>
      </c>
      <c r="G397" s="14">
        <v>71.44</v>
      </c>
      <c r="H397" s="15">
        <v>2.5320742489999999</v>
      </c>
      <c r="I397" s="14">
        <v>66.247500000000002</v>
      </c>
      <c r="J397" s="15">
        <v>2.1031211920000001</v>
      </c>
    </row>
    <row r="398" spans="2:10" x14ac:dyDescent="0.25">
      <c r="B398" s="5">
        <v>4.8351074430000001</v>
      </c>
      <c r="C398" s="14">
        <v>54.884999999999998</v>
      </c>
      <c r="D398" s="15">
        <v>2.7017170469999998</v>
      </c>
      <c r="E398" s="14">
        <v>82.19</v>
      </c>
      <c r="F398" s="15">
        <v>1.6206171659999999</v>
      </c>
      <c r="G398" s="14">
        <v>71.510000000000005</v>
      </c>
      <c r="H398" s="15">
        <v>2.3529024629999999</v>
      </c>
      <c r="I398" s="14">
        <v>66.319999999999993</v>
      </c>
      <c r="J398" s="15">
        <v>2.1181005640000001</v>
      </c>
    </row>
    <row r="399" spans="2:10" x14ac:dyDescent="0.25">
      <c r="B399" s="5">
        <v>4.8473792900000001</v>
      </c>
      <c r="C399" s="14">
        <v>55.265000000000001</v>
      </c>
      <c r="D399" s="15">
        <v>2.7597146590000001</v>
      </c>
      <c r="E399" s="14">
        <v>82.207499999999996</v>
      </c>
      <c r="F399" s="15">
        <v>1.6198205919999999</v>
      </c>
      <c r="G399" s="14">
        <v>71.662499999999994</v>
      </c>
      <c r="H399" s="15">
        <v>2.2520476789999999</v>
      </c>
      <c r="I399" s="14">
        <v>66.314999999999998</v>
      </c>
      <c r="J399" s="15">
        <v>2.1399824770000002</v>
      </c>
    </row>
    <row r="400" spans="2:10" x14ac:dyDescent="0.25">
      <c r="B400" s="5">
        <v>4.8596511360000001</v>
      </c>
      <c r="C400" s="14">
        <v>55.02</v>
      </c>
      <c r="D400" s="15">
        <v>2.596796103</v>
      </c>
      <c r="E400" s="14">
        <v>82.24</v>
      </c>
      <c r="F400" s="15">
        <v>1.600359335</v>
      </c>
      <c r="G400" s="14">
        <v>71.512500000000003</v>
      </c>
      <c r="H400" s="15">
        <v>2.3389033220000002</v>
      </c>
      <c r="I400" s="14">
        <v>66.412499999999994</v>
      </c>
      <c r="J400" s="15">
        <v>2.0580254490000001</v>
      </c>
    </row>
    <row r="401" spans="2:10" x14ac:dyDescent="0.25">
      <c r="B401" s="5">
        <v>4.8719229820000001</v>
      </c>
      <c r="C401" s="14">
        <v>55.225000000000001</v>
      </c>
      <c r="D401" s="15">
        <v>2.3813074140000001</v>
      </c>
      <c r="E401" s="14">
        <v>82.254999999999995</v>
      </c>
      <c r="F401" s="15">
        <v>1.547570677</v>
      </c>
      <c r="G401" s="14">
        <v>71.567499999999995</v>
      </c>
      <c r="H401" s="15">
        <v>2.3395659320000002</v>
      </c>
      <c r="I401" s="14">
        <v>66.56</v>
      </c>
      <c r="J401" s="15">
        <v>2.0594659499999999</v>
      </c>
    </row>
    <row r="402" spans="2:10" x14ac:dyDescent="0.25">
      <c r="B402" s="5">
        <v>4.8841948290000001</v>
      </c>
      <c r="C402" s="14">
        <v>55.332500000000003</v>
      </c>
      <c r="D402" s="15">
        <v>2.7559152290000002</v>
      </c>
      <c r="E402" s="14">
        <v>82.31</v>
      </c>
      <c r="F402" s="15">
        <v>1.497130589</v>
      </c>
      <c r="G402" s="14">
        <v>71.61</v>
      </c>
      <c r="H402" s="15">
        <v>2.3346091750000002</v>
      </c>
      <c r="I402" s="14">
        <v>66.489999999999995</v>
      </c>
      <c r="J402" s="15">
        <v>2.1633076529999999</v>
      </c>
    </row>
    <row r="403" spans="2:10" x14ac:dyDescent="0.25">
      <c r="B403" s="5">
        <v>4.8964666750000001</v>
      </c>
      <c r="C403" s="14">
        <v>56.08</v>
      </c>
      <c r="D403" s="15">
        <v>2.2560695910000002</v>
      </c>
      <c r="E403" s="14">
        <v>82.372500000000002</v>
      </c>
      <c r="F403" s="15">
        <v>1.4972871299999999</v>
      </c>
      <c r="G403" s="14">
        <v>71.662499999999994</v>
      </c>
      <c r="H403" s="15">
        <v>2.3683789289999999</v>
      </c>
      <c r="I403" s="14">
        <v>66.617500000000007</v>
      </c>
      <c r="J403" s="15">
        <v>2.1486783730000001</v>
      </c>
    </row>
    <row r="404" spans="2:10" x14ac:dyDescent="0.25">
      <c r="B404" s="5">
        <v>4.9087385210000001</v>
      </c>
      <c r="C404" s="14">
        <v>55.29</v>
      </c>
      <c r="D404" s="15">
        <v>2.5091632069999998</v>
      </c>
      <c r="E404" s="14">
        <v>82.405000000000001</v>
      </c>
      <c r="F404" s="15">
        <v>1.5024064029999999</v>
      </c>
      <c r="G404" s="14">
        <v>71.694999999999993</v>
      </c>
      <c r="H404" s="15">
        <v>2.3131634179999998</v>
      </c>
      <c r="I404" s="14">
        <v>66.657499999999999</v>
      </c>
      <c r="J404" s="15">
        <v>2.1182702259999999</v>
      </c>
    </row>
    <row r="405" spans="2:10" x14ac:dyDescent="0.25">
      <c r="B405" s="5">
        <v>4.9210103680000001</v>
      </c>
      <c r="C405" s="14">
        <v>55.372500000000002</v>
      </c>
      <c r="D405" s="15">
        <v>2.588313882</v>
      </c>
      <c r="E405" s="14">
        <v>82.444999999999993</v>
      </c>
      <c r="F405" s="15">
        <v>1.4754575560000001</v>
      </c>
      <c r="G405" s="14">
        <v>71.78</v>
      </c>
      <c r="H405" s="15">
        <v>2.316052676</v>
      </c>
      <c r="I405" s="14">
        <v>66.667500000000004</v>
      </c>
      <c r="J405" s="15">
        <v>2.1849070350000002</v>
      </c>
    </row>
    <row r="406" spans="2:10" x14ac:dyDescent="0.25">
      <c r="B406" s="5">
        <v>4.9332822140000001</v>
      </c>
      <c r="C406" s="14">
        <v>55.282499999999999</v>
      </c>
      <c r="D406" s="15">
        <v>2.7675925910000001</v>
      </c>
      <c r="E406" s="14">
        <v>82.495000000000005</v>
      </c>
      <c r="F406" s="15">
        <v>1.4874390740000001</v>
      </c>
      <c r="G406" s="14">
        <v>71.694999999999993</v>
      </c>
      <c r="H406" s="15">
        <v>2.3876191069999999</v>
      </c>
      <c r="I406" s="14">
        <v>66.667500000000004</v>
      </c>
      <c r="J406" s="15">
        <v>2.0760705069999998</v>
      </c>
    </row>
    <row r="407" spans="2:10" x14ac:dyDescent="0.25">
      <c r="B407" s="5">
        <v>4.9455540600000001</v>
      </c>
      <c r="C407" s="14">
        <v>55.502499999999998</v>
      </c>
      <c r="D407" s="15">
        <v>2.2659145500000002</v>
      </c>
      <c r="E407" s="14">
        <v>82.572500000000005</v>
      </c>
      <c r="F407" s="15">
        <v>1.465560899</v>
      </c>
      <c r="G407" s="14">
        <v>71.75</v>
      </c>
      <c r="H407" s="15">
        <v>2.2699118930000002</v>
      </c>
      <c r="I407" s="14">
        <v>66.662499999999994</v>
      </c>
      <c r="J407" s="15">
        <v>2.0440080109999998</v>
      </c>
    </row>
    <row r="408" spans="2:10" x14ac:dyDescent="0.25">
      <c r="B408" s="5">
        <v>4.9578259060000001</v>
      </c>
      <c r="C408" s="14">
        <v>56.04</v>
      </c>
      <c r="D408" s="15">
        <v>2.7453870399999998</v>
      </c>
      <c r="E408" s="14">
        <v>82.614999999999995</v>
      </c>
      <c r="F408" s="15">
        <v>1.4951672149999999</v>
      </c>
      <c r="G408" s="14">
        <v>71.834999999999994</v>
      </c>
      <c r="H408" s="15">
        <v>2.362525132</v>
      </c>
      <c r="I408" s="14">
        <v>66.682500000000005</v>
      </c>
      <c r="J408" s="15">
        <v>2.0030773200000001</v>
      </c>
    </row>
    <row r="409" spans="2:10" x14ac:dyDescent="0.25">
      <c r="B409" s="5">
        <v>4.9700977530000001</v>
      </c>
      <c r="C409" s="14">
        <v>55.805</v>
      </c>
      <c r="D409" s="15">
        <v>2.1608968050000001</v>
      </c>
      <c r="E409" s="14">
        <v>82.655000000000001</v>
      </c>
      <c r="F409" s="15">
        <v>1.507390129</v>
      </c>
      <c r="G409" s="14">
        <v>71.727500000000006</v>
      </c>
      <c r="H409" s="15">
        <v>2.3987223160000002</v>
      </c>
      <c r="I409" s="14">
        <v>66.742500000000007</v>
      </c>
      <c r="J409" s="15">
        <v>1.9462961620000001</v>
      </c>
    </row>
    <row r="410" spans="2:10" x14ac:dyDescent="0.25">
      <c r="B410" s="5">
        <v>4.9823695990000001</v>
      </c>
      <c r="C410" s="14">
        <v>55.365000000000002</v>
      </c>
      <c r="D410" s="15">
        <v>2.535601507</v>
      </c>
      <c r="E410" s="14">
        <v>82.752499999999998</v>
      </c>
      <c r="F410" s="15">
        <v>1.544544836</v>
      </c>
      <c r="G410" s="14">
        <v>71.834999999999994</v>
      </c>
      <c r="H410" s="15">
        <v>2.4057794989999999</v>
      </c>
      <c r="I410" s="14">
        <v>66.875</v>
      </c>
      <c r="J410" s="15">
        <v>1.938265978</v>
      </c>
    </row>
    <row r="411" spans="2:10" x14ac:dyDescent="0.25">
      <c r="B411" s="5">
        <v>4.9946414450000001</v>
      </c>
      <c r="C411" s="14">
        <v>55.545000000000002</v>
      </c>
      <c r="D411" s="15">
        <v>2.7341314890000001</v>
      </c>
      <c r="E411" s="14">
        <v>82.787499999999994</v>
      </c>
      <c r="F411" s="15">
        <v>1.532308308</v>
      </c>
      <c r="G411" s="14">
        <v>71.855000000000004</v>
      </c>
      <c r="H411" s="15">
        <v>2.216466783</v>
      </c>
      <c r="I411" s="14">
        <v>66.9375</v>
      </c>
      <c r="J411" s="15">
        <v>1.9395150809999999</v>
      </c>
    </row>
    <row r="412" spans="2:10" x14ac:dyDescent="0.25">
      <c r="B412" s="5">
        <v>5.0069132920000001</v>
      </c>
      <c r="C412" s="14">
        <v>55.494999999999997</v>
      </c>
      <c r="D412" s="15">
        <v>2.4038978759999998</v>
      </c>
      <c r="E412" s="14">
        <v>82.802499999999995</v>
      </c>
      <c r="F412" s="15">
        <v>1.5113301260000001</v>
      </c>
      <c r="G412" s="14">
        <v>72.040000000000006</v>
      </c>
      <c r="H412" s="15">
        <v>2.3784764030000001</v>
      </c>
      <c r="I412" s="14">
        <v>67.025000000000006</v>
      </c>
      <c r="J412" s="15">
        <v>1.9495191709999999</v>
      </c>
    </row>
    <row r="413" spans="2:10" x14ac:dyDescent="0.25">
      <c r="B413" s="5">
        <v>5.0191851380000001</v>
      </c>
      <c r="C413" s="14">
        <v>55.497500000000002</v>
      </c>
      <c r="D413" s="15">
        <v>2.7148883490000002</v>
      </c>
      <c r="E413" s="14">
        <v>82.882499999999993</v>
      </c>
      <c r="F413" s="15">
        <v>1.493508872</v>
      </c>
      <c r="G413" s="14">
        <v>72.209999999999994</v>
      </c>
      <c r="H413" s="15">
        <v>2.3392627039999998</v>
      </c>
      <c r="I413" s="14">
        <v>67.002499999999998</v>
      </c>
      <c r="J413" s="15">
        <v>1.963891227</v>
      </c>
    </row>
    <row r="414" spans="2:10" x14ac:dyDescent="0.25">
      <c r="B414" s="5">
        <v>5.0314569840000001</v>
      </c>
      <c r="C414" s="14">
        <v>55.905000000000001</v>
      </c>
      <c r="D414" s="15">
        <v>2.9535529450000002</v>
      </c>
      <c r="E414" s="14">
        <v>82.91</v>
      </c>
      <c r="F414" s="15">
        <v>1.4571032909999999</v>
      </c>
      <c r="G414" s="14">
        <v>72.222499999999997</v>
      </c>
      <c r="H414" s="15">
        <v>2.3656117069999998</v>
      </c>
      <c r="I414" s="14">
        <v>67.057500000000005</v>
      </c>
      <c r="J414" s="15">
        <v>1.9687734130000001</v>
      </c>
    </row>
    <row r="415" spans="2:10" x14ac:dyDescent="0.25">
      <c r="B415" s="5">
        <v>5.0437288310000001</v>
      </c>
      <c r="C415" s="14">
        <v>55.4375</v>
      </c>
      <c r="D415" s="15">
        <v>2.6609150210000001</v>
      </c>
      <c r="E415" s="14">
        <v>82.957499999999996</v>
      </c>
      <c r="F415" s="15">
        <v>1.4624700850000001</v>
      </c>
      <c r="G415" s="14">
        <v>72.122500000000002</v>
      </c>
      <c r="H415" s="15">
        <v>2.4557318160000001</v>
      </c>
      <c r="I415" s="14">
        <v>67.167500000000004</v>
      </c>
      <c r="J415" s="15">
        <v>1.9881068260000001</v>
      </c>
    </row>
    <row r="416" spans="2:10" x14ac:dyDescent="0.25">
      <c r="B416" s="5">
        <v>5.0560006770000001</v>
      </c>
      <c r="C416" s="14">
        <v>55.777500000000003</v>
      </c>
      <c r="D416" s="15">
        <v>2.7431494220000001</v>
      </c>
      <c r="E416" s="14">
        <v>83.034999999999997</v>
      </c>
      <c r="F416" s="15">
        <v>1.4671485950000001</v>
      </c>
      <c r="G416" s="14">
        <v>72.337500000000006</v>
      </c>
      <c r="H416" s="15">
        <v>2.5527864679999999</v>
      </c>
      <c r="I416" s="14">
        <v>67.239999999999995</v>
      </c>
      <c r="J416" s="15">
        <v>2.0269805129999998</v>
      </c>
    </row>
    <row r="417" spans="2:10" x14ac:dyDescent="0.25">
      <c r="B417" s="5">
        <v>5.0682725230000001</v>
      </c>
      <c r="C417" s="14">
        <v>55.837499999999999</v>
      </c>
      <c r="D417" s="15">
        <v>2.9462635239999999</v>
      </c>
      <c r="E417" s="14">
        <v>83.01</v>
      </c>
      <c r="F417" s="15">
        <v>1.4452162470000001</v>
      </c>
      <c r="G417" s="14">
        <v>72.394999999999996</v>
      </c>
      <c r="H417" s="15">
        <v>2.4945390359999999</v>
      </c>
      <c r="I417" s="14">
        <v>67.385000000000005</v>
      </c>
      <c r="J417" s="15">
        <v>1.9985682380000001</v>
      </c>
    </row>
    <row r="418" spans="2:10" x14ac:dyDescent="0.25">
      <c r="B418" s="5">
        <v>5.0805443690000001</v>
      </c>
      <c r="C418" s="14">
        <v>55.63</v>
      </c>
      <c r="D418" s="15">
        <v>2.5071098900000002</v>
      </c>
      <c r="E418" s="14">
        <v>83.0625</v>
      </c>
      <c r="F418" s="15">
        <v>1.4664476639999999</v>
      </c>
      <c r="G418" s="14">
        <v>72.31</v>
      </c>
      <c r="H418" s="15">
        <v>2.4771758109999999</v>
      </c>
      <c r="I418" s="14">
        <v>67.447500000000005</v>
      </c>
      <c r="J418" s="15">
        <v>1.9884966049999999</v>
      </c>
    </row>
    <row r="419" spans="2:10" x14ac:dyDescent="0.25">
      <c r="B419" s="5">
        <v>5.0928162160000001</v>
      </c>
      <c r="C419" s="14">
        <v>56.094999999999999</v>
      </c>
      <c r="D419" s="15">
        <v>2.5743397209999999</v>
      </c>
      <c r="E419" s="14">
        <v>83.05</v>
      </c>
      <c r="F419" s="15">
        <v>1.4508618129999999</v>
      </c>
      <c r="G419" s="14">
        <v>72.245000000000005</v>
      </c>
      <c r="H419" s="15">
        <v>2.4184137360000002</v>
      </c>
      <c r="I419" s="14">
        <v>67.55</v>
      </c>
      <c r="J419" s="15">
        <v>2.0441991100000001</v>
      </c>
    </row>
    <row r="420" spans="2:10" x14ac:dyDescent="0.25">
      <c r="B420" s="5">
        <v>5.1050880620000001</v>
      </c>
      <c r="C420" s="14">
        <v>55.625</v>
      </c>
      <c r="D420" s="15">
        <v>2.7031231939999998</v>
      </c>
      <c r="E420" s="14">
        <v>83.052499999999995</v>
      </c>
      <c r="F420" s="15">
        <v>1.471519198</v>
      </c>
      <c r="G420" s="14">
        <v>72.349999999999994</v>
      </c>
      <c r="H420" s="15">
        <v>2.4543329030000001</v>
      </c>
      <c r="I420" s="14">
        <v>67.674999999999997</v>
      </c>
      <c r="J420" s="15">
        <v>2.1146808269999999</v>
      </c>
    </row>
    <row r="421" spans="2:10" x14ac:dyDescent="0.25">
      <c r="B421" s="5">
        <v>5.1173599080000001</v>
      </c>
      <c r="C421" s="14">
        <v>55.62</v>
      </c>
      <c r="D421" s="15">
        <v>2.985481536</v>
      </c>
      <c r="E421" s="14">
        <v>83.097499999999997</v>
      </c>
      <c r="F421" s="15">
        <v>1.4594069860000001</v>
      </c>
      <c r="G421" s="14">
        <v>72.314999999999998</v>
      </c>
      <c r="H421" s="15">
        <v>2.3552123049999998</v>
      </c>
      <c r="I421" s="14">
        <v>67.642499999999998</v>
      </c>
      <c r="J421" s="15">
        <v>2.1128342930000001</v>
      </c>
    </row>
    <row r="422" spans="2:10" x14ac:dyDescent="0.25">
      <c r="B422" s="5">
        <v>5.1296317550000001</v>
      </c>
      <c r="C422" s="14">
        <v>55.95</v>
      </c>
      <c r="D422" s="15">
        <v>2.8724989120000002</v>
      </c>
      <c r="E422" s="14">
        <v>83.092500000000001</v>
      </c>
      <c r="F422" s="15">
        <v>1.4847790240000001</v>
      </c>
      <c r="G422" s="14">
        <v>72.275000000000006</v>
      </c>
      <c r="H422" s="15">
        <v>2.4442534650000001</v>
      </c>
      <c r="I422" s="14">
        <v>67.635000000000005</v>
      </c>
      <c r="J422" s="15">
        <v>2.082792596</v>
      </c>
    </row>
    <row r="423" spans="2:10" x14ac:dyDescent="0.25">
      <c r="B423" s="5">
        <v>5.1419036010000001</v>
      </c>
      <c r="C423" s="14">
        <v>55.77</v>
      </c>
      <c r="D423" s="15">
        <v>2.5740726490000001</v>
      </c>
      <c r="E423" s="14">
        <v>83.082499999999996</v>
      </c>
      <c r="F423" s="15">
        <v>1.471841958</v>
      </c>
      <c r="G423" s="14">
        <v>72.352500000000006</v>
      </c>
      <c r="H423" s="15">
        <v>2.4859844629999999</v>
      </c>
      <c r="I423" s="14">
        <v>67.724999999999994</v>
      </c>
      <c r="J423" s="15">
        <v>2.0336236130000001</v>
      </c>
    </row>
    <row r="424" spans="2:10" x14ac:dyDescent="0.25">
      <c r="B424" s="5">
        <v>5.1541754470000001</v>
      </c>
      <c r="C424" s="14">
        <v>56.022500000000001</v>
      </c>
      <c r="D424" s="15">
        <v>2.493264677</v>
      </c>
      <c r="E424" s="14">
        <v>83.097499999999997</v>
      </c>
      <c r="F424" s="15">
        <v>1.4798205129999999</v>
      </c>
      <c r="G424" s="14">
        <v>72.412499999999994</v>
      </c>
      <c r="H424" s="15">
        <v>2.4965914260000002</v>
      </c>
      <c r="I424" s="14">
        <v>67.792500000000004</v>
      </c>
      <c r="J424" s="15">
        <v>2.0245539629999998</v>
      </c>
    </row>
    <row r="425" spans="2:10" x14ac:dyDescent="0.25">
      <c r="B425" s="5">
        <v>5.1664472940000001</v>
      </c>
      <c r="C425" s="14">
        <v>55.43</v>
      </c>
      <c r="D425" s="15">
        <v>2.701638392</v>
      </c>
      <c r="E425" s="14">
        <v>83.072500000000005</v>
      </c>
      <c r="F425" s="15">
        <v>1.4997062210000001</v>
      </c>
      <c r="G425" s="14">
        <v>72.394999999999996</v>
      </c>
      <c r="H425" s="15">
        <v>2.4987947089999998</v>
      </c>
      <c r="I425" s="14">
        <v>67.75</v>
      </c>
      <c r="J425" s="15">
        <v>2.0099751239999999</v>
      </c>
    </row>
    <row r="426" spans="2:10" x14ac:dyDescent="0.25">
      <c r="B426" s="5">
        <v>5.1787191400000001</v>
      </c>
      <c r="C426" s="14">
        <v>55.827500000000001</v>
      </c>
      <c r="D426" s="15">
        <v>2.7033994799999999</v>
      </c>
      <c r="E426" s="14">
        <v>83.135000000000005</v>
      </c>
      <c r="F426" s="15">
        <v>1.5286513660000001</v>
      </c>
      <c r="G426" s="14">
        <v>72.319999999999993</v>
      </c>
      <c r="H426" s="15">
        <v>2.5129862709999999</v>
      </c>
      <c r="I426" s="14">
        <v>67.78</v>
      </c>
      <c r="J426" s="15">
        <v>2.0240059289999999</v>
      </c>
    </row>
    <row r="427" spans="2:10" x14ac:dyDescent="0.25">
      <c r="B427" s="5">
        <v>5.1909909860000001</v>
      </c>
      <c r="C427" s="14">
        <v>56.145000000000003</v>
      </c>
      <c r="D427" s="15">
        <v>2.8570483019999999</v>
      </c>
      <c r="E427" s="14">
        <v>83.144999999999996</v>
      </c>
      <c r="F427" s="15">
        <v>1.579232408</v>
      </c>
      <c r="G427" s="14">
        <v>72.295000000000002</v>
      </c>
      <c r="H427" s="15">
        <v>2.4714317710000002</v>
      </c>
      <c r="I427" s="14">
        <v>67.739999999999995</v>
      </c>
      <c r="J427" s="15">
        <v>2.0142988850000001</v>
      </c>
    </row>
    <row r="428" spans="2:10" x14ac:dyDescent="0.25">
      <c r="B428" s="5">
        <v>5.2032628330000001</v>
      </c>
      <c r="C428" s="14">
        <v>55.737499999999997</v>
      </c>
      <c r="D428" s="15">
        <v>2.569867458</v>
      </c>
      <c r="E428" s="14">
        <v>83.19</v>
      </c>
      <c r="F428" s="15">
        <v>1.5732609449999999</v>
      </c>
      <c r="G428" s="14">
        <v>72.394999999999996</v>
      </c>
      <c r="H428" s="15">
        <v>2.420531966</v>
      </c>
      <c r="I428" s="14">
        <v>67.784999999999997</v>
      </c>
      <c r="J428" s="15">
        <v>2.0267029879999998</v>
      </c>
    </row>
    <row r="429" spans="2:10" x14ac:dyDescent="0.25">
      <c r="B429" s="5">
        <v>5.2155346790000001</v>
      </c>
      <c r="C429" s="14">
        <v>55.782499999999999</v>
      </c>
      <c r="D429" s="15">
        <v>2.5026623319999999</v>
      </c>
      <c r="E429" s="14">
        <v>83.15</v>
      </c>
      <c r="F429" s="15">
        <v>1.626345597</v>
      </c>
      <c r="G429" s="14">
        <v>72.424999999999997</v>
      </c>
      <c r="H429" s="15">
        <v>2.3707857350000001</v>
      </c>
      <c r="I429" s="14">
        <v>67.817499999999995</v>
      </c>
      <c r="J429" s="15">
        <v>2.048125668</v>
      </c>
    </row>
    <row r="430" spans="2:10" x14ac:dyDescent="0.25">
      <c r="B430" s="5">
        <v>5.2278065250000001</v>
      </c>
      <c r="C430" s="14">
        <v>55.332500000000003</v>
      </c>
      <c r="D430" s="15">
        <v>2.9146301220000002</v>
      </c>
      <c r="E430" s="14">
        <v>83.16</v>
      </c>
      <c r="F430" s="15">
        <v>1.640320091</v>
      </c>
      <c r="G430" s="14">
        <v>72.452500000000001</v>
      </c>
      <c r="H430" s="15">
        <v>2.395228329</v>
      </c>
      <c r="I430" s="14">
        <v>67.84</v>
      </c>
      <c r="J430" s="15">
        <v>2.0879176230000001</v>
      </c>
    </row>
    <row r="431" spans="2:10" x14ac:dyDescent="0.25">
      <c r="B431" s="5">
        <v>5.2400783710000001</v>
      </c>
      <c r="C431" s="14">
        <v>55.744999999999997</v>
      </c>
      <c r="D431" s="15">
        <v>2.6241617709999998</v>
      </c>
      <c r="E431" s="14">
        <v>83.1</v>
      </c>
      <c r="F431" s="15">
        <v>1.610124219</v>
      </c>
      <c r="G431" s="14">
        <v>72.412499999999994</v>
      </c>
      <c r="H431" s="15">
        <v>2.4658606509999998</v>
      </c>
      <c r="I431" s="14">
        <v>67.905000000000001</v>
      </c>
      <c r="J431" s="15">
        <v>2.1845422860000001</v>
      </c>
    </row>
    <row r="432" spans="2:10" x14ac:dyDescent="0.25">
      <c r="B432" s="5">
        <v>5.2523502180000001</v>
      </c>
      <c r="C432" s="14">
        <v>55.84</v>
      </c>
      <c r="D432" s="15">
        <v>2.5430100279999999</v>
      </c>
      <c r="E432" s="14">
        <v>83.162499999999994</v>
      </c>
      <c r="F432" s="15">
        <v>1.6187861969999999</v>
      </c>
      <c r="G432" s="14">
        <v>72.38</v>
      </c>
      <c r="H432" s="15">
        <v>2.558681301</v>
      </c>
      <c r="I432" s="14">
        <v>67.932500000000005</v>
      </c>
      <c r="J432" s="15">
        <v>2.1583717820000001</v>
      </c>
    </row>
    <row r="433" spans="2:10" x14ac:dyDescent="0.25">
      <c r="B433" s="5">
        <v>5.2646220640000001</v>
      </c>
      <c r="C433" s="14">
        <v>55.647500000000001</v>
      </c>
      <c r="D433" s="15">
        <v>2.8585606079999999</v>
      </c>
      <c r="E433" s="14">
        <v>83.172499999999999</v>
      </c>
      <c r="F433" s="15">
        <v>1.630450475</v>
      </c>
      <c r="G433" s="14">
        <v>72.467500000000001</v>
      </c>
      <c r="H433" s="15">
        <v>2.5096451439999998</v>
      </c>
      <c r="I433" s="14">
        <v>67.89</v>
      </c>
      <c r="J433" s="15">
        <v>2.206048504</v>
      </c>
    </row>
    <row r="434" spans="2:10" x14ac:dyDescent="0.25">
      <c r="B434" s="5">
        <v>5.2768939100000001</v>
      </c>
      <c r="C434" s="14">
        <v>56.112499999999997</v>
      </c>
      <c r="D434" s="15">
        <v>2.4203241000000002</v>
      </c>
      <c r="E434" s="14">
        <v>83.137500000000003</v>
      </c>
      <c r="F434" s="15">
        <v>1.6805412070000001</v>
      </c>
      <c r="G434" s="14">
        <v>72.372500000000002</v>
      </c>
      <c r="H434" s="15">
        <v>2.4638625670000001</v>
      </c>
      <c r="I434" s="14">
        <v>67.959999999999994</v>
      </c>
      <c r="J434" s="15">
        <v>2.103782308</v>
      </c>
    </row>
    <row r="435" spans="2:10" x14ac:dyDescent="0.25">
      <c r="B435" s="5">
        <v>5.2891657570000001</v>
      </c>
      <c r="C435" s="14">
        <v>55.597499999999997</v>
      </c>
      <c r="D435" s="15">
        <v>2.8088910180000002</v>
      </c>
      <c r="E435" s="14">
        <v>83.18</v>
      </c>
      <c r="F435" s="15">
        <v>1.698558212</v>
      </c>
      <c r="G435" s="14">
        <v>72.252499999999998</v>
      </c>
      <c r="H435" s="15">
        <v>2.3941321499999999</v>
      </c>
      <c r="I435" s="14">
        <v>67.982500000000002</v>
      </c>
      <c r="J435" s="15">
        <v>2.0806414279999998</v>
      </c>
    </row>
    <row r="436" spans="2:10" x14ac:dyDescent="0.25">
      <c r="B436" s="5">
        <v>5.3014376030000001</v>
      </c>
      <c r="C436" s="14">
        <v>55.7</v>
      </c>
      <c r="D436" s="15">
        <v>2.7683478830000001</v>
      </c>
      <c r="E436" s="14">
        <v>83.15</v>
      </c>
      <c r="F436" s="15">
        <v>1.7259055590000001</v>
      </c>
      <c r="G436" s="14">
        <v>72.215000000000003</v>
      </c>
      <c r="H436" s="15">
        <v>2.3809189399999999</v>
      </c>
      <c r="I436" s="14">
        <v>67.962500000000006</v>
      </c>
      <c r="J436" s="15">
        <v>2.1752514220000001</v>
      </c>
    </row>
    <row r="437" spans="2:10" x14ac:dyDescent="0.25">
      <c r="B437" s="5">
        <v>5.3137094490000001</v>
      </c>
      <c r="C437" s="14">
        <v>55.427500000000002</v>
      </c>
      <c r="D437" s="15">
        <v>2.2919137749999998</v>
      </c>
      <c r="E437" s="14">
        <v>83.21</v>
      </c>
      <c r="F437" s="15">
        <v>1.728337351</v>
      </c>
      <c r="G437" s="14">
        <v>72.064999999999998</v>
      </c>
      <c r="H437" s="15">
        <v>2.4719981799999999</v>
      </c>
      <c r="I437" s="14">
        <v>67.995000000000005</v>
      </c>
      <c r="J437" s="15">
        <v>2.2101979549999999</v>
      </c>
    </row>
    <row r="438" spans="2:10" x14ac:dyDescent="0.25">
      <c r="B438" s="5">
        <v>5.3259812960000001</v>
      </c>
      <c r="C438" s="14">
        <v>55.427500000000002</v>
      </c>
      <c r="D438" s="15">
        <v>2.7884348210000001</v>
      </c>
      <c r="E438" s="14">
        <v>83.232500000000002</v>
      </c>
      <c r="F438" s="15">
        <v>1.720557686</v>
      </c>
      <c r="G438" s="14">
        <v>72.212500000000006</v>
      </c>
      <c r="H438" s="15">
        <v>2.474968434</v>
      </c>
      <c r="I438" s="14">
        <v>68.012500000000003</v>
      </c>
      <c r="J438" s="15">
        <v>2.158232784</v>
      </c>
    </row>
    <row r="439" spans="2:10" x14ac:dyDescent="0.25">
      <c r="B439" s="5">
        <v>5.3382531420000001</v>
      </c>
      <c r="C439" s="14">
        <v>56.022500000000001</v>
      </c>
      <c r="D439" s="15">
        <v>2.6793411040000001</v>
      </c>
      <c r="E439" s="14">
        <v>83.197500000000005</v>
      </c>
      <c r="F439" s="15">
        <v>1.7263744519999999</v>
      </c>
      <c r="G439" s="14">
        <v>72.227500000000006</v>
      </c>
      <c r="H439" s="15">
        <v>2.467310023</v>
      </c>
      <c r="I439" s="14">
        <v>68.025000000000006</v>
      </c>
      <c r="J439" s="15">
        <v>2.2179664109999999</v>
      </c>
    </row>
    <row r="440" spans="2:10" x14ac:dyDescent="0.25">
      <c r="B440" s="5">
        <v>5.3505249880000001</v>
      </c>
      <c r="C440" s="14">
        <v>55.145000000000003</v>
      </c>
      <c r="D440" s="15">
        <v>2.649806597</v>
      </c>
      <c r="E440" s="14">
        <v>83.247500000000002</v>
      </c>
      <c r="F440" s="15">
        <v>1.72536047</v>
      </c>
      <c r="G440" s="14">
        <v>72.364999999999995</v>
      </c>
      <c r="H440" s="15">
        <v>2.5200248009999999</v>
      </c>
      <c r="I440" s="14">
        <v>68.02</v>
      </c>
      <c r="J440" s="15">
        <v>2.156872736</v>
      </c>
    </row>
    <row r="441" spans="2:10" x14ac:dyDescent="0.25">
      <c r="B441" s="5">
        <v>5.3627968340000001</v>
      </c>
      <c r="C441" s="14">
        <v>55.4375</v>
      </c>
      <c r="D441" s="15">
        <v>2.6444221959999998</v>
      </c>
      <c r="E441" s="14">
        <v>83.284999999999997</v>
      </c>
      <c r="F441" s="15">
        <v>1.6900517740000001</v>
      </c>
      <c r="G441" s="14">
        <v>72.37</v>
      </c>
      <c r="H441" s="15">
        <v>2.5380799829999998</v>
      </c>
      <c r="I441" s="14">
        <v>68.032499999999999</v>
      </c>
      <c r="J441" s="15">
        <v>2.1953516230000001</v>
      </c>
    </row>
    <row r="442" spans="2:10" x14ac:dyDescent="0.25">
      <c r="B442" s="5">
        <v>5.3750686810000001</v>
      </c>
      <c r="C442" s="14">
        <v>55.477499999999999</v>
      </c>
      <c r="D442" s="15">
        <v>2.541184517</v>
      </c>
      <c r="E442" s="14">
        <v>83.254999999999995</v>
      </c>
      <c r="F442" s="15">
        <v>1.671817873</v>
      </c>
      <c r="G442" s="14">
        <v>72.377499999999998</v>
      </c>
      <c r="H442" s="15">
        <v>2.5650280209999998</v>
      </c>
      <c r="I442" s="14">
        <v>67.959999999999994</v>
      </c>
      <c r="J442" s="15">
        <v>2.1808026049999998</v>
      </c>
    </row>
    <row r="443" spans="2:10" x14ac:dyDescent="0.25">
      <c r="B443" s="5">
        <v>5.3873405270000001</v>
      </c>
      <c r="C443" s="14">
        <v>55.53</v>
      </c>
      <c r="D443" s="15">
        <v>2.7005277259999998</v>
      </c>
      <c r="E443" s="14">
        <v>83.275000000000006</v>
      </c>
      <c r="F443" s="15">
        <v>1.675</v>
      </c>
      <c r="G443" s="14">
        <v>72.407499999999999</v>
      </c>
      <c r="H443" s="15">
        <v>2.629081351</v>
      </c>
      <c r="I443" s="14">
        <v>68.042500000000004</v>
      </c>
      <c r="J443" s="15">
        <v>2.1213365479999999</v>
      </c>
    </row>
    <row r="444" spans="2:10" x14ac:dyDescent="0.25">
      <c r="B444" s="5">
        <v>5.3996123730000001</v>
      </c>
      <c r="C444" s="14">
        <v>55.177500000000002</v>
      </c>
      <c r="D444" s="15">
        <v>2.347949904</v>
      </c>
      <c r="E444" s="14">
        <v>83.31</v>
      </c>
      <c r="F444" s="15">
        <v>1.6167560110000001</v>
      </c>
      <c r="G444" s="14">
        <v>72.5625</v>
      </c>
      <c r="H444" s="15">
        <v>2.5839347419999998</v>
      </c>
      <c r="I444" s="14">
        <v>68.040000000000006</v>
      </c>
      <c r="J444" s="15">
        <v>2.124770576</v>
      </c>
    </row>
    <row r="445" spans="2:10" x14ac:dyDescent="0.25">
      <c r="B445" s="5">
        <v>5.4118842200000001</v>
      </c>
      <c r="C445" s="14">
        <v>55.012500000000003</v>
      </c>
      <c r="D445" s="15">
        <v>2.5861107379999999</v>
      </c>
      <c r="E445" s="14">
        <v>83.322500000000005</v>
      </c>
      <c r="F445" s="15">
        <v>1.604406043</v>
      </c>
      <c r="G445" s="14">
        <v>72.48</v>
      </c>
      <c r="H445" s="15">
        <v>2.5924602210000001</v>
      </c>
      <c r="I445" s="14">
        <v>68.037499999999994</v>
      </c>
      <c r="J445" s="15">
        <v>2.1781227580000002</v>
      </c>
    </row>
    <row r="446" spans="2:10" x14ac:dyDescent="0.25">
      <c r="B446" s="5">
        <v>5.4241560660000001</v>
      </c>
      <c r="C446" s="14">
        <v>55.3825</v>
      </c>
      <c r="D446" s="15">
        <v>2.77881607</v>
      </c>
      <c r="E446" s="14">
        <v>83.37</v>
      </c>
      <c r="F446" s="15">
        <v>1.607202539</v>
      </c>
      <c r="G446" s="14">
        <v>72.367500000000007</v>
      </c>
      <c r="H446" s="15">
        <v>2.5464325539999999</v>
      </c>
      <c r="I446" s="14">
        <v>68.025000000000006</v>
      </c>
      <c r="J446" s="15">
        <v>2.1724122540000002</v>
      </c>
    </row>
    <row r="447" spans="2:10" x14ac:dyDescent="0.25">
      <c r="B447" s="5">
        <v>5.4364279120000001</v>
      </c>
      <c r="C447" s="14">
        <v>54.83</v>
      </c>
      <c r="D447" s="15">
        <v>2.3892676700000002</v>
      </c>
      <c r="E447" s="14">
        <v>83.424999999999997</v>
      </c>
      <c r="F447" s="15">
        <v>1.602146997</v>
      </c>
      <c r="G447" s="14">
        <v>72.180000000000007</v>
      </c>
      <c r="H447" s="15">
        <v>2.496016827</v>
      </c>
      <c r="I447" s="14">
        <v>68.0625</v>
      </c>
      <c r="J447" s="15">
        <v>2.2971109570000001</v>
      </c>
    </row>
    <row r="448" spans="2:10" x14ac:dyDescent="0.25">
      <c r="B448" s="5">
        <v>5.4486997590000001</v>
      </c>
      <c r="C448" s="14">
        <v>55.432499999999997</v>
      </c>
      <c r="D448" s="15">
        <v>2.6558555589999999</v>
      </c>
      <c r="E448" s="14">
        <v>83.447500000000005</v>
      </c>
      <c r="F448" s="15">
        <v>1.5249159809999999</v>
      </c>
      <c r="G448" s="14">
        <v>72.295000000000002</v>
      </c>
      <c r="H448" s="15">
        <v>2.4365395539999999</v>
      </c>
      <c r="I448" s="14">
        <v>68.08</v>
      </c>
      <c r="J448" s="15">
        <v>2.3240266780000001</v>
      </c>
    </row>
    <row r="449" spans="2:10" x14ac:dyDescent="0.25">
      <c r="B449" s="5">
        <v>5.4609716050000001</v>
      </c>
      <c r="C449" s="14">
        <v>55.05</v>
      </c>
      <c r="D449" s="15">
        <v>2.4859605789999999</v>
      </c>
      <c r="E449" s="14">
        <v>83.462500000000006</v>
      </c>
      <c r="F449" s="15">
        <v>1.5142551799999999</v>
      </c>
      <c r="G449" s="14">
        <v>72.217500000000001</v>
      </c>
      <c r="H449" s="15">
        <v>2.358933816</v>
      </c>
      <c r="I449" s="14">
        <v>68.004999999999995</v>
      </c>
      <c r="J449" s="15">
        <v>2.302981763</v>
      </c>
    </row>
    <row r="450" spans="2:10" x14ac:dyDescent="0.25">
      <c r="B450" s="5">
        <v>5.4732434510000001</v>
      </c>
      <c r="C450" s="14">
        <v>54.44</v>
      </c>
      <c r="D450" s="15">
        <v>2.6786470470000001</v>
      </c>
      <c r="E450" s="14">
        <v>83.497500000000002</v>
      </c>
      <c r="F450" s="15">
        <v>1.5388693090000001</v>
      </c>
      <c r="G450" s="14">
        <v>72.275000000000006</v>
      </c>
      <c r="H450" s="15">
        <v>2.4564964890000001</v>
      </c>
      <c r="I450" s="14">
        <v>68.004999999999995</v>
      </c>
      <c r="J450" s="15">
        <v>2.3809084399999998</v>
      </c>
    </row>
    <row r="451" spans="2:10" x14ac:dyDescent="0.25">
      <c r="B451" s="5">
        <v>5.4855152970000001</v>
      </c>
      <c r="C451" s="14">
        <v>54.924999999999997</v>
      </c>
      <c r="D451" s="15">
        <v>2.5662472599999999</v>
      </c>
      <c r="E451" s="14">
        <v>83.51</v>
      </c>
      <c r="F451" s="15">
        <v>1.590565937</v>
      </c>
      <c r="G451" s="14">
        <v>72.194999999999993</v>
      </c>
      <c r="H451" s="15">
        <v>2.461600089</v>
      </c>
      <c r="I451" s="14">
        <v>67.957499999999996</v>
      </c>
      <c r="J451" s="15">
        <v>2.4313203720000001</v>
      </c>
    </row>
    <row r="452" spans="2:10" x14ac:dyDescent="0.25">
      <c r="B452" s="5">
        <v>5.4977871440000001</v>
      </c>
      <c r="C452" s="14">
        <v>54.852499999999999</v>
      </c>
      <c r="D452" s="15">
        <v>3.102034615</v>
      </c>
      <c r="E452" s="14">
        <v>83.525000000000006</v>
      </c>
      <c r="F452" s="15">
        <v>1.6001953010000001</v>
      </c>
      <c r="G452" s="14">
        <v>72.295000000000002</v>
      </c>
      <c r="H452" s="15">
        <v>2.355679308</v>
      </c>
      <c r="I452" s="14">
        <v>67.95</v>
      </c>
      <c r="J452" s="15">
        <v>2.403643068</v>
      </c>
    </row>
    <row r="453" spans="2:10" x14ac:dyDescent="0.25">
      <c r="B453" s="5">
        <v>5.5100589900000001</v>
      </c>
      <c r="C453" s="14">
        <v>55.15</v>
      </c>
      <c r="D453" s="15">
        <v>2.7796132820000001</v>
      </c>
      <c r="E453" s="14">
        <v>83.51</v>
      </c>
      <c r="F453" s="15">
        <v>1.606206711</v>
      </c>
      <c r="G453" s="14">
        <v>72.165000000000006</v>
      </c>
      <c r="H453" s="15">
        <v>2.4010987070000001</v>
      </c>
      <c r="I453" s="14">
        <v>67.894999999999996</v>
      </c>
      <c r="J453" s="15">
        <v>2.433921733</v>
      </c>
    </row>
    <row r="454" spans="2:10" x14ac:dyDescent="0.25">
      <c r="B454" s="5">
        <v>5.5223308360000001</v>
      </c>
      <c r="C454" s="14">
        <v>54.9925</v>
      </c>
      <c r="D454" s="15">
        <v>2.9458562000000001</v>
      </c>
      <c r="E454" s="14">
        <v>83.512500000000003</v>
      </c>
      <c r="F454" s="15">
        <v>1.6501420389999999</v>
      </c>
      <c r="G454" s="14">
        <v>72.150000000000006</v>
      </c>
      <c r="H454" s="15">
        <v>2.4163505540000001</v>
      </c>
      <c r="I454" s="14">
        <v>67.987499999999997</v>
      </c>
      <c r="J454" s="15">
        <v>2.6070517350000002</v>
      </c>
    </row>
    <row r="455" spans="2:10" x14ac:dyDescent="0.25">
      <c r="B455" s="5">
        <v>5.5346026830000001</v>
      </c>
      <c r="C455" s="14">
        <v>55.21</v>
      </c>
      <c r="D455" s="15">
        <v>2.836970215</v>
      </c>
      <c r="E455" s="14">
        <v>83.555000000000007</v>
      </c>
      <c r="F455" s="15">
        <v>1.6361463869999999</v>
      </c>
      <c r="G455" s="14">
        <v>72.239999999999995</v>
      </c>
      <c r="H455" s="15">
        <v>2.3947651240000001</v>
      </c>
      <c r="I455" s="14">
        <v>68.072500000000005</v>
      </c>
      <c r="J455" s="15">
        <v>2.5539907500000001</v>
      </c>
    </row>
    <row r="456" spans="2:10" x14ac:dyDescent="0.25">
      <c r="B456" s="5">
        <v>5.5468745290000001</v>
      </c>
      <c r="C456" s="14">
        <v>54.96</v>
      </c>
      <c r="D456" s="15">
        <v>2.9378393420000002</v>
      </c>
      <c r="E456" s="14">
        <v>83.542500000000004</v>
      </c>
      <c r="F456" s="15">
        <v>1.6435689060000001</v>
      </c>
      <c r="G456" s="14">
        <v>72.242500000000007</v>
      </c>
      <c r="H456" s="15">
        <v>2.4195699510000002</v>
      </c>
      <c r="I456" s="14">
        <v>68.135000000000005</v>
      </c>
      <c r="J456" s="15">
        <v>2.4727060079999998</v>
      </c>
    </row>
    <row r="457" spans="2:10" x14ac:dyDescent="0.25">
      <c r="B457" s="5">
        <v>5.5591463750000001</v>
      </c>
      <c r="C457" s="14">
        <v>55.115000000000002</v>
      </c>
      <c r="D457" s="15">
        <v>2.6880336680000001</v>
      </c>
      <c r="E457" s="14">
        <v>83.537499999999994</v>
      </c>
      <c r="F457" s="15">
        <v>1.6429299289999999</v>
      </c>
      <c r="G457" s="14">
        <v>72.349999999999994</v>
      </c>
      <c r="H457" s="15">
        <v>2.3848480040000002</v>
      </c>
      <c r="I457" s="14">
        <v>68.137500000000003</v>
      </c>
      <c r="J457" s="15">
        <v>2.4385895</v>
      </c>
    </row>
    <row r="458" spans="2:10" x14ac:dyDescent="0.25">
      <c r="B458" s="5">
        <v>5.5714182220000001</v>
      </c>
      <c r="C458" s="14">
        <v>54.9</v>
      </c>
      <c r="D458" s="15">
        <v>2.7122407709999998</v>
      </c>
      <c r="E458" s="14">
        <v>83.47</v>
      </c>
      <c r="F458" s="15">
        <v>1.6542672089999999</v>
      </c>
      <c r="G458" s="14">
        <v>72.36</v>
      </c>
      <c r="H458" s="15">
        <v>2.4039862730000001</v>
      </c>
      <c r="I458" s="14">
        <v>68.08</v>
      </c>
      <c r="J458" s="15">
        <v>2.5401476340000002</v>
      </c>
    </row>
    <row r="459" spans="2:10" x14ac:dyDescent="0.25">
      <c r="B459" s="5">
        <v>5.5836900680000001</v>
      </c>
      <c r="C459" s="14">
        <v>54.765000000000001</v>
      </c>
      <c r="D459" s="15">
        <v>2.7748468430000002</v>
      </c>
      <c r="E459" s="14">
        <v>83.504999999999995</v>
      </c>
      <c r="F459" s="15">
        <v>1.6654503899999999</v>
      </c>
      <c r="G459" s="14">
        <v>72.474999999999994</v>
      </c>
      <c r="H459" s="15">
        <v>2.5170667450000002</v>
      </c>
      <c r="I459" s="14">
        <v>68.177499999999995</v>
      </c>
      <c r="J459" s="15">
        <v>2.4086549669999999</v>
      </c>
    </row>
    <row r="460" spans="2:10" x14ac:dyDescent="0.25">
      <c r="B460" s="5">
        <v>5.5959619140000001</v>
      </c>
      <c r="C460" s="14">
        <v>55.01</v>
      </c>
      <c r="D460" s="15">
        <v>2.839216441</v>
      </c>
      <c r="E460" s="14">
        <v>83.474999999999994</v>
      </c>
      <c r="F460" s="15">
        <v>1.708252031</v>
      </c>
      <c r="G460" s="14">
        <v>72.492500000000007</v>
      </c>
      <c r="H460" s="15">
        <v>2.365231225</v>
      </c>
      <c r="I460" s="14">
        <v>68.232500000000002</v>
      </c>
      <c r="J460" s="15">
        <v>2.499313656</v>
      </c>
    </row>
    <row r="461" spans="2:10" x14ac:dyDescent="0.25">
      <c r="B461" s="5">
        <v>5.6082337610000002</v>
      </c>
      <c r="C461" s="14">
        <v>54.055</v>
      </c>
      <c r="D461" s="15">
        <v>2.9070130719999998</v>
      </c>
      <c r="E461" s="14">
        <v>83.435000000000002</v>
      </c>
      <c r="F461" s="15">
        <v>1.699492571</v>
      </c>
      <c r="G461" s="14">
        <v>72.344999999999999</v>
      </c>
      <c r="H461" s="15">
        <v>2.2860391510000002</v>
      </c>
      <c r="I461" s="14">
        <v>68.22</v>
      </c>
      <c r="J461" s="15">
        <v>2.4246855470000002</v>
      </c>
    </row>
    <row r="462" spans="2:10" x14ac:dyDescent="0.25">
      <c r="B462" s="5">
        <v>5.6205056070000001</v>
      </c>
      <c r="C462" s="14">
        <v>54.895000000000003</v>
      </c>
      <c r="D462" s="15">
        <v>2.5500441170000001</v>
      </c>
      <c r="E462" s="14">
        <v>83.44</v>
      </c>
      <c r="F462" s="15">
        <v>1.6963637579999999</v>
      </c>
      <c r="G462" s="14">
        <v>72.272499999999994</v>
      </c>
      <c r="H462" s="15">
        <v>2.182342491</v>
      </c>
      <c r="I462" s="14">
        <v>68.162499999999994</v>
      </c>
      <c r="J462" s="15">
        <v>2.3439749889999999</v>
      </c>
    </row>
    <row r="463" spans="2:10" x14ac:dyDescent="0.25">
      <c r="B463" s="5">
        <v>5.6327774530000001</v>
      </c>
      <c r="C463" s="14">
        <v>54.682499999999997</v>
      </c>
      <c r="D463" s="15">
        <v>2.3685055940000002</v>
      </c>
      <c r="E463" s="14">
        <v>83.377499999999998</v>
      </c>
      <c r="F463" s="15">
        <v>1.7704148529999999</v>
      </c>
      <c r="G463" s="14">
        <v>72.272499999999994</v>
      </c>
      <c r="H463" s="15">
        <v>2.3127621469999999</v>
      </c>
      <c r="I463" s="14">
        <v>68.207499999999996</v>
      </c>
      <c r="J463" s="15">
        <v>2.2729537500000001</v>
      </c>
    </row>
    <row r="464" spans="2:10" x14ac:dyDescent="0.25">
      <c r="B464" s="5">
        <v>5.6450492990000001</v>
      </c>
      <c r="C464" s="14">
        <v>54.73</v>
      </c>
      <c r="D464" s="15">
        <v>2.6920438330000001</v>
      </c>
      <c r="E464" s="14">
        <v>83.43</v>
      </c>
      <c r="F464" s="15">
        <v>1.781530241</v>
      </c>
      <c r="G464" s="14">
        <v>72.185000000000002</v>
      </c>
      <c r="H464" s="15">
        <v>2.3376323490000002</v>
      </c>
      <c r="I464" s="14">
        <v>68.272499999999994</v>
      </c>
      <c r="J464" s="15">
        <v>2.2861252699999999</v>
      </c>
    </row>
    <row r="465" spans="2:10" x14ac:dyDescent="0.25">
      <c r="B465" s="5">
        <v>5.6573211460000001</v>
      </c>
      <c r="C465" s="14">
        <v>55</v>
      </c>
      <c r="D465" s="15">
        <v>2.6162950899999999</v>
      </c>
      <c r="E465" s="14">
        <v>83.454999999999998</v>
      </c>
      <c r="F465" s="15">
        <v>1.7551281999999999</v>
      </c>
      <c r="G465" s="14">
        <v>72.167500000000004</v>
      </c>
      <c r="H465" s="15">
        <v>2.307340189</v>
      </c>
      <c r="I465" s="14">
        <v>68.267499999999998</v>
      </c>
      <c r="J465" s="15">
        <v>2.271908614</v>
      </c>
    </row>
    <row r="466" spans="2:10" x14ac:dyDescent="0.25">
      <c r="B466" s="5">
        <v>5.6695929920000001</v>
      </c>
      <c r="C466" s="14">
        <v>54.61</v>
      </c>
      <c r="D466" s="15">
        <v>2.7697743589999999</v>
      </c>
      <c r="E466" s="14">
        <v>83.42</v>
      </c>
      <c r="F466" s="15">
        <v>1.75316856</v>
      </c>
      <c r="G466" s="14">
        <v>72.127499999999998</v>
      </c>
      <c r="H466" s="15">
        <v>2.2681200920000002</v>
      </c>
      <c r="I466" s="14">
        <v>68.292500000000004</v>
      </c>
      <c r="J466" s="15">
        <v>2.2073895779999999</v>
      </c>
    </row>
    <row r="467" spans="2:10" x14ac:dyDescent="0.25">
      <c r="B467" s="5">
        <v>5.6818648380000001</v>
      </c>
      <c r="C467" s="14">
        <v>54.462499999999999</v>
      </c>
      <c r="D467" s="15">
        <v>2.7765479919999998</v>
      </c>
      <c r="E467" s="14">
        <v>83.472499999999997</v>
      </c>
      <c r="F467" s="15">
        <v>1.7574466559999999</v>
      </c>
      <c r="G467" s="14">
        <v>72.215000000000003</v>
      </c>
      <c r="H467" s="15">
        <v>2.3221810870000001</v>
      </c>
      <c r="I467" s="14">
        <v>68.16</v>
      </c>
      <c r="J467" s="15">
        <v>2.2219135900000002</v>
      </c>
    </row>
    <row r="468" spans="2:10" x14ac:dyDescent="0.25">
      <c r="B468" s="5">
        <v>5.6941366850000001</v>
      </c>
      <c r="C468" s="14">
        <v>54.487499999999997</v>
      </c>
      <c r="D468" s="15">
        <v>2.8045443030000001</v>
      </c>
      <c r="E468" s="14">
        <v>83.42</v>
      </c>
      <c r="F468" s="15">
        <v>1.7588632689999999</v>
      </c>
      <c r="G468" s="14">
        <v>72.222499999999997</v>
      </c>
      <c r="H468" s="15">
        <v>2.2827874960000001</v>
      </c>
      <c r="I468" s="14">
        <v>68.099999999999994</v>
      </c>
      <c r="J468" s="15">
        <v>2.1988633430000002</v>
      </c>
    </row>
    <row r="469" spans="2:10" x14ac:dyDescent="0.25">
      <c r="B469" s="5">
        <v>5.7064085310000001</v>
      </c>
      <c r="C469" s="14">
        <v>54.344999999999999</v>
      </c>
      <c r="D469" s="15">
        <v>2.8086429110000002</v>
      </c>
      <c r="E469" s="14">
        <v>83.415000000000006</v>
      </c>
      <c r="F469" s="15">
        <v>1.7518632940000001</v>
      </c>
      <c r="G469" s="14">
        <v>72.144999999999996</v>
      </c>
      <c r="H469" s="15">
        <v>2.3372473130000002</v>
      </c>
      <c r="I469" s="14">
        <v>68.0625</v>
      </c>
      <c r="J469" s="15">
        <v>2.2074801810000002</v>
      </c>
    </row>
    <row r="470" spans="2:10" x14ac:dyDescent="0.25">
      <c r="B470" s="5">
        <v>5.7186803770000001</v>
      </c>
      <c r="C470" s="14">
        <v>54.515000000000001</v>
      </c>
      <c r="D470" s="15">
        <v>2.4636913360000001</v>
      </c>
      <c r="E470" s="14">
        <v>83.355000000000004</v>
      </c>
      <c r="F470" s="15">
        <v>1.7396766939999999</v>
      </c>
      <c r="G470" s="14">
        <v>72.0625</v>
      </c>
      <c r="H470" s="15">
        <v>2.2523251869999998</v>
      </c>
      <c r="I470" s="14">
        <v>68.004999999999995</v>
      </c>
      <c r="J470" s="15">
        <v>2.1866012440000002</v>
      </c>
    </row>
    <row r="471" spans="2:10" x14ac:dyDescent="0.25">
      <c r="B471" s="5">
        <v>5.7309522240000002</v>
      </c>
      <c r="C471" s="14">
        <v>54.1175</v>
      </c>
      <c r="D471" s="15">
        <v>2.624751179</v>
      </c>
      <c r="E471" s="14">
        <v>83.347499999999997</v>
      </c>
      <c r="F471" s="15">
        <v>1.7460294240000001</v>
      </c>
      <c r="G471" s="14">
        <v>72.022499999999994</v>
      </c>
      <c r="H471" s="15">
        <v>2.3114105540000001</v>
      </c>
      <c r="I471" s="14">
        <v>67.995000000000005</v>
      </c>
      <c r="J471" s="15">
        <v>2.2332655460000002</v>
      </c>
    </row>
    <row r="472" spans="2:10" x14ac:dyDescent="0.25">
      <c r="B472" s="5">
        <v>5.7432240700000001</v>
      </c>
      <c r="C472" s="14">
        <v>54.032499999999999</v>
      </c>
      <c r="D472" s="15">
        <v>2.996175687</v>
      </c>
      <c r="E472" s="14">
        <v>83.314999999999998</v>
      </c>
      <c r="F472" s="15">
        <v>1.7409121169999999</v>
      </c>
      <c r="G472" s="14">
        <v>71.982500000000002</v>
      </c>
      <c r="H472" s="15">
        <v>2.3715119119999999</v>
      </c>
      <c r="I472" s="14">
        <v>67.887500000000003</v>
      </c>
      <c r="J472" s="15">
        <v>2.1907119279999998</v>
      </c>
    </row>
    <row r="473" spans="2:10" x14ac:dyDescent="0.25">
      <c r="B473" s="5">
        <v>5.7554959160000001</v>
      </c>
      <c r="C473" s="14">
        <v>54.352499999999999</v>
      </c>
      <c r="D473" s="15">
        <v>2.911420401</v>
      </c>
      <c r="E473" s="14">
        <v>83.29</v>
      </c>
      <c r="F473" s="15">
        <v>1.7402298700000001</v>
      </c>
      <c r="G473" s="14">
        <v>72.037499999999994</v>
      </c>
      <c r="H473" s="15">
        <v>2.395405759</v>
      </c>
      <c r="I473" s="14">
        <v>67.952500000000001</v>
      </c>
      <c r="J473" s="15">
        <v>2.2443526349999998</v>
      </c>
    </row>
    <row r="474" spans="2:10" x14ac:dyDescent="0.25">
      <c r="B474" s="5">
        <v>5.7677677620000001</v>
      </c>
      <c r="C474" s="14">
        <v>54.222499999999997</v>
      </c>
      <c r="D474" s="15">
        <v>2.5872028810000001</v>
      </c>
      <c r="E474" s="14">
        <v>83.302499999999995</v>
      </c>
      <c r="F474" s="15">
        <v>1.7851102910000001</v>
      </c>
      <c r="G474" s="14">
        <v>72.14</v>
      </c>
      <c r="H474" s="15">
        <v>2.5080669850000001</v>
      </c>
      <c r="I474" s="14">
        <v>67.915000000000006</v>
      </c>
      <c r="J474" s="15">
        <v>2.2324930009999999</v>
      </c>
    </row>
    <row r="475" spans="2:10" x14ac:dyDescent="0.25">
      <c r="B475" s="5">
        <v>5.7800396090000001</v>
      </c>
      <c r="C475" s="14">
        <v>54.172499999999999</v>
      </c>
      <c r="D475" s="15">
        <v>2.5086587549999999</v>
      </c>
      <c r="E475" s="14">
        <v>83.232500000000002</v>
      </c>
      <c r="F475" s="15">
        <v>1.750805172</v>
      </c>
      <c r="G475" s="14">
        <v>72.135000000000005</v>
      </c>
      <c r="H475" s="15">
        <v>2.4021917080000001</v>
      </c>
      <c r="I475" s="14">
        <v>67.832499999999996</v>
      </c>
      <c r="J475" s="15">
        <v>2.2113499839999999</v>
      </c>
    </row>
    <row r="476" spans="2:10" x14ac:dyDescent="0.25">
      <c r="B476" s="5">
        <v>5.7923114550000001</v>
      </c>
      <c r="C476" s="14">
        <v>54.372500000000002</v>
      </c>
      <c r="D476" s="15">
        <v>2.4483399989999999</v>
      </c>
      <c r="E476" s="14">
        <v>83.252499999999998</v>
      </c>
      <c r="F476" s="15">
        <v>1.7383523089999999</v>
      </c>
      <c r="G476" s="14">
        <v>71.959999999999994</v>
      </c>
      <c r="H476" s="15">
        <v>2.5501764640000002</v>
      </c>
      <c r="I476" s="14">
        <v>67.692499999999995</v>
      </c>
      <c r="J476" s="15">
        <v>2.3457021870000001</v>
      </c>
    </row>
    <row r="477" spans="2:10" x14ac:dyDescent="0.25">
      <c r="B477" s="5">
        <v>5.8045833010000001</v>
      </c>
      <c r="C477" s="14">
        <v>53.96</v>
      </c>
      <c r="D477" s="15">
        <v>2.553360531</v>
      </c>
      <c r="E477" s="14">
        <v>83.242500000000007</v>
      </c>
      <c r="F477" s="15">
        <v>1.7209935359999999</v>
      </c>
      <c r="G477" s="14">
        <v>72</v>
      </c>
      <c r="H477" s="15">
        <v>2.5340185480000001</v>
      </c>
      <c r="I477" s="14">
        <v>67.655000000000001</v>
      </c>
      <c r="J477" s="15">
        <v>2.3261502529999998</v>
      </c>
    </row>
    <row r="478" spans="2:10" x14ac:dyDescent="0.25">
      <c r="B478" s="5">
        <v>5.8168551480000001</v>
      </c>
      <c r="C478" s="14">
        <v>54.314999999999998</v>
      </c>
      <c r="D478" s="15">
        <v>2.544017492</v>
      </c>
      <c r="E478" s="14">
        <v>83.194999999999993</v>
      </c>
      <c r="F478" s="15">
        <v>1.714125141</v>
      </c>
      <c r="G478" s="14">
        <v>71.944999999999993</v>
      </c>
      <c r="H478" s="15">
        <v>2.4681926590000001</v>
      </c>
      <c r="I478" s="14">
        <v>67.584999999999994</v>
      </c>
      <c r="J478" s="15">
        <v>2.3809714400000002</v>
      </c>
    </row>
    <row r="479" spans="2:10" x14ac:dyDescent="0.25">
      <c r="B479" s="5">
        <v>5.8291269940000001</v>
      </c>
      <c r="C479" s="14">
        <v>54.2</v>
      </c>
      <c r="D479" s="15">
        <v>2.816913204</v>
      </c>
      <c r="E479" s="14">
        <v>83.172499999999999</v>
      </c>
      <c r="F479" s="15">
        <v>1.6984165419999999</v>
      </c>
      <c r="G479" s="14">
        <v>71.91</v>
      </c>
      <c r="H479" s="15">
        <v>2.4605690400000002</v>
      </c>
      <c r="I479" s="14">
        <v>67.577500000000001</v>
      </c>
      <c r="J479" s="15">
        <v>2.4588348359999999</v>
      </c>
    </row>
    <row r="480" spans="2:10" x14ac:dyDescent="0.25">
      <c r="B480" s="5">
        <v>5.8413988400000001</v>
      </c>
      <c r="C480" s="14">
        <v>54.2</v>
      </c>
      <c r="D480" s="15">
        <v>2.7865749590000002</v>
      </c>
      <c r="E480" s="14">
        <v>83.142499999999998</v>
      </c>
      <c r="F480" s="15">
        <v>1.684953634</v>
      </c>
      <c r="G480" s="14">
        <v>71.792500000000004</v>
      </c>
      <c r="H480" s="15">
        <v>2.4318344409999999</v>
      </c>
      <c r="I480" s="14">
        <v>67.377499999999998</v>
      </c>
      <c r="J480" s="15">
        <v>2.5106012729999998</v>
      </c>
    </row>
    <row r="481" spans="2:10" x14ac:dyDescent="0.25">
      <c r="B481" s="5">
        <v>5.8536706870000002</v>
      </c>
      <c r="C481" s="14">
        <v>53.862499999999997</v>
      </c>
      <c r="D481" s="15">
        <v>2.7611987889999998</v>
      </c>
      <c r="E481" s="14">
        <v>83.112499999999997</v>
      </c>
      <c r="F481" s="15">
        <v>1.6790529320000001</v>
      </c>
      <c r="G481" s="14">
        <v>71.762500000000003</v>
      </c>
      <c r="H481" s="15">
        <v>2.5710831860000001</v>
      </c>
      <c r="I481" s="14">
        <v>67.362499999999997</v>
      </c>
      <c r="J481" s="15">
        <v>2.477492432</v>
      </c>
    </row>
    <row r="482" spans="2:10" x14ac:dyDescent="0.25">
      <c r="B482" s="5">
        <v>5.8659425330000001</v>
      </c>
      <c r="C482" s="14">
        <v>54.122500000000002</v>
      </c>
      <c r="D482" s="15">
        <v>2.4646234499999999</v>
      </c>
      <c r="E482" s="14">
        <v>83.084999999999994</v>
      </c>
      <c r="F482" s="15">
        <v>1.661407536</v>
      </c>
      <c r="G482" s="14">
        <v>71.709999999999994</v>
      </c>
      <c r="H482" s="15">
        <v>2.6290968029999999</v>
      </c>
      <c r="I482" s="14">
        <v>67.222499999999997</v>
      </c>
      <c r="J482" s="15">
        <v>2.448697358</v>
      </c>
    </row>
    <row r="483" spans="2:10" x14ac:dyDescent="0.25">
      <c r="B483" s="5">
        <v>5.8782143790000001</v>
      </c>
      <c r="C483" s="14">
        <v>53.9925</v>
      </c>
      <c r="D483" s="15">
        <v>2.5051085309999999</v>
      </c>
      <c r="E483" s="14">
        <v>83.105000000000004</v>
      </c>
      <c r="F483" s="15">
        <v>1.656494793</v>
      </c>
      <c r="G483" s="14">
        <v>71.739999999999995</v>
      </c>
      <c r="H483" s="15">
        <v>2.7369965289999998</v>
      </c>
      <c r="I483" s="14">
        <v>67.162499999999994</v>
      </c>
      <c r="J483" s="15">
        <v>2.4024401659999999</v>
      </c>
    </row>
    <row r="484" spans="2:10" x14ac:dyDescent="0.25">
      <c r="B484" s="5">
        <v>5.8904862250000001</v>
      </c>
      <c r="C484" s="14">
        <v>54.147500000000001</v>
      </c>
      <c r="D484" s="15">
        <v>2.7154868350000001</v>
      </c>
      <c r="E484" s="14">
        <v>83.152500000000003</v>
      </c>
      <c r="F484" s="15">
        <v>1.6796186319999999</v>
      </c>
      <c r="G484" s="14">
        <v>71.847499999999997</v>
      </c>
      <c r="H484" s="15">
        <v>2.7172814999999999</v>
      </c>
      <c r="I484" s="14">
        <v>67.209999999999994</v>
      </c>
      <c r="J484" s="15">
        <v>2.3768992409999998</v>
      </c>
    </row>
    <row r="485" spans="2:10" x14ac:dyDescent="0.25">
      <c r="B485" s="5">
        <v>5.9027580720000001</v>
      </c>
      <c r="C485" s="14">
        <v>54.227499999999999</v>
      </c>
      <c r="D485" s="15">
        <v>2.5453622039999999</v>
      </c>
      <c r="E485" s="14">
        <v>83.094999999999999</v>
      </c>
      <c r="F485" s="15">
        <v>1.7013891379999999</v>
      </c>
      <c r="G485" s="14">
        <v>71.680000000000007</v>
      </c>
      <c r="H485" s="15">
        <v>2.7297161019999998</v>
      </c>
      <c r="I485" s="14">
        <v>67.097499999999997</v>
      </c>
      <c r="J485" s="15">
        <v>2.4075129799999999</v>
      </c>
    </row>
    <row r="486" spans="2:10" x14ac:dyDescent="0.25">
      <c r="B486" s="5">
        <v>5.9150299180000001</v>
      </c>
      <c r="C486" s="14">
        <v>53.71</v>
      </c>
      <c r="D486" s="15">
        <v>2.4775794640000002</v>
      </c>
      <c r="E486" s="14">
        <v>83.02</v>
      </c>
      <c r="F486" s="15">
        <v>1.703921947</v>
      </c>
      <c r="G486" s="14">
        <v>71.569999999999993</v>
      </c>
      <c r="H486" s="15">
        <v>2.6627241690000001</v>
      </c>
      <c r="I486" s="14">
        <v>67.017499999999998</v>
      </c>
      <c r="J486" s="15">
        <v>2.2572812739999999</v>
      </c>
    </row>
    <row r="487" spans="2:10" x14ac:dyDescent="0.25">
      <c r="B487" s="5">
        <v>5.9273017640000001</v>
      </c>
      <c r="C487" s="14">
        <v>53.857500000000002</v>
      </c>
      <c r="D487" s="15">
        <v>2.5998209069999998</v>
      </c>
      <c r="E487" s="14">
        <v>83.002499999999998</v>
      </c>
      <c r="F487" s="15">
        <v>1.7140941489999999</v>
      </c>
      <c r="G487" s="14">
        <v>71.607500000000002</v>
      </c>
      <c r="H487" s="15">
        <v>2.7102248520000001</v>
      </c>
      <c r="I487" s="14">
        <v>66.974999999999994</v>
      </c>
      <c r="J487" s="15">
        <v>2.341874249</v>
      </c>
    </row>
    <row r="488" spans="2:10" x14ac:dyDescent="0.25">
      <c r="B488" s="5">
        <v>5.9395736110000001</v>
      </c>
      <c r="C488" s="14">
        <v>54.277500000000003</v>
      </c>
      <c r="D488" s="15">
        <v>2.6217587130000002</v>
      </c>
      <c r="E488" s="14">
        <v>83.03</v>
      </c>
      <c r="F488" s="15">
        <v>1.7278165409999999</v>
      </c>
      <c r="G488" s="14">
        <v>71.575000000000003</v>
      </c>
      <c r="H488" s="15">
        <v>2.575485391</v>
      </c>
      <c r="I488" s="14">
        <v>66.849999999999994</v>
      </c>
      <c r="J488" s="15">
        <v>2.2113344389999998</v>
      </c>
    </row>
    <row r="489" spans="2:10" x14ac:dyDescent="0.25">
      <c r="B489" s="5">
        <v>5.9518454570000001</v>
      </c>
      <c r="C489" s="14">
        <v>54.28</v>
      </c>
      <c r="D489" s="15">
        <v>2.4615239180000001</v>
      </c>
      <c r="E489" s="14">
        <v>83.017499999999998</v>
      </c>
      <c r="F489" s="15">
        <v>1.735747317</v>
      </c>
      <c r="G489" s="14">
        <v>71.474999999999994</v>
      </c>
      <c r="H489" s="15">
        <v>2.5793652319999998</v>
      </c>
      <c r="I489" s="14">
        <v>66.819999999999993</v>
      </c>
      <c r="J489" s="15">
        <v>2.299478202</v>
      </c>
    </row>
    <row r="490" spans="2:10" x14ac:dyDescent="0.25">
      <c r="B490" s="5">
        <v>5.9641173030000001</v>
      </c>
      <c r="C490" s="14">
        <v>53.932499999999997</v>
      </c>
      <c r="D490" s="15">
        <v>2.7631175780000001</v>
      </c>
      <c r="E490" s="14">
        <v>82.907499999999999</v>
      </c>
      <c r="F490" s="15">
        <v>1.75593814</v>
      </c>
      <c r="G490" s="14">
        <v>71.454999999999998</v>
      </c>
      <c r="H490" s="15">
        <v>2.5756989340000001</v>
      </c>
      <c r="I490" s="14">
        <v>66.694999999999993</v>
      </c>
      <c r="J490" s="15">
        <v>2.2297925909999998</v>
      </c>
    </row>
    <row r="491" spans="2:10" x14ac:dyDescent="0.25">
      <c r="B491" s="5">
        <v>5.9763891500000001</v>
      </c>
      <c r="C491" s="14">
        <v>53.707500000000003</v>
      </c>
      <c r="D491" s="15">
        <v>2.9478922550000002</v>
      </c>
      <c r="E491" s="14">
        <v>82.905000000000001</v>
      </c>
      <c r="F491" s="15">
        <v>1.783528805</v>
      </c>
      <c r="G491" s="14">
        <v>71.462500000000006</v>
      </c>
      <c r="H491" s="15">
        <v>2.4943373370000002</v>
      </c>
      <c r="I491" s="14">
        <v>66.632499999999993</v>
      </c>
      <c r="J491" s="15">
        <v>2.1749870690000002</v>
      </c>
    </row>
    <row r="492" spans="2:10" x14ac:dyDescent="0.25">
      <c r="B492" s="5">
        <v>5.9886609960000001</v>
      </c>
      <c r="C492" s="14">
        <v>54.157499999999999</v>
      </c>
      <c r="D492" s="15">
        <v>2.6787718730000001</v>
      </c>
      <c r="E492" s="14">
        <v>82.887500000000003</v>
      </c>
      <c r="F492" s="15">
        <v>1.825299633</v>
      </c>
      <c r="G492" s="14">
        <v>71.522499999999994</v>
      </c>
      <c r="H492" s="15">
        <v>2.4596989150000002</v>
      </c>
      <c r="I492" s="14">
        <v>66.497500000000002</v>
      </c>
      <c r="J492" s="15">
        <v>2.249304059</v>
      </c>
    </row>
    <row r="493" spans="2:10" x14ac:dyDescent="0.25">
      <c r="B493" s="5">
        <v>6.0009328420000001</v>
      </c>
      <c r="C493" s="14">
        <v>53.7</v>
      </c>
      <c r="D493" s="15">
        <v>2.6673957339999999</v>
      </c>
      <c r="E493" s="14">
        <v>82.882499999999993</v>
      </c>
      <c r="F493" s="15">
        <v>1.8723164130000001</v>
      </c>
      <c r="G493" s="14">
        <v>71.577500000000001</v>
      </c>
      <c r="H493" s="15">
        <v>2.4699936739999999</v>
      </c>
      <c r="I493" s="14">
        <v>66.4375</v>
      </c>
      <c r="J493" s="15">
        <v>2.1938479320000002</v>
      </c>
    </row>
    <row r="494" spans="2:10" x14ac:dyDescent="0.25">
      <c r="B494" s="5">
        <v>6.0132046890000002</v>
      </c>
      <c r="C494" s="14">
        <v>53.484999999999999</v>
      </c>
      <c r="D494" s="15">
        <v>2.4496989610000002</v>
      </c>
      <c r="E494" s="14">
        <v>82.9</v>
      </c>
      <c r="F494" s="15">
        <v>1.861786776</v>
      </c>
      <c r="G494" s="14">
        <v>71.8125</v>
      </c>
      <c r="H494" s="15">
        <v>2.4559557710000002</v>
      </c>
      <c r="I494" s="14">
        <v>66.454999999999998</v>
      </c>
      <c r="J494" s="15">
        <v>2.1944190579999998</v>
      </c>
    </row>
    <row r="495" spans="2:10" x14ac:dyDescent="0.25">
      <c r="B495" s="5">
        <v>6.0254765350000001</v>
      </c>
      <c r="C495" s="14">
        <v>53.744999999999997</v>
      </c>
      <c r="D495" s="15">
        <v>2.7294642329999999</v>
      </c>
      <c r="E495" s="14">
        <v>82.887500000000003</v>
      </c>
      <c r="F495" s="15">
        <v>1.863254881</v>
      </c>
      <c r="G495" s="14">
        <v>71.892499999999998</v>
      </c>
      <c r="H495" s="15">
        <v>2.4321428310000002</v>
      </c>
      <c r="I495" s="14">
        <v>66.424999999999997</v>
      </c>
      <c r="J495" s="15">
        <v>2.2692234349999998</v>
      </c>
    </row>
    <row r="496" spans="2:10" x14ac:dyDescent="0.25">
      <c r="B496" s="5">
        <v>6.0377483810000001</v>
      </c>
      <c r="C496" s="14">
        <v>53.797499999999999</v>
      </c>
      <c r="D496" s="15">
        <v>2.7119400339999999</v>
      </c>
      <c r="E496" s="14">
        <v>82.91</v>
      </c>
      <c r="F496" s="15">
        <v>1.815736765</v>
      </c>
      <c r="G496" s="14">
        <v>71.864999999999995</v>
      </c>
      <c r="H496" s="15">
        <v>2.404792091</v>
      </c>
      <c r="I496" s="14">
        <v>66.34</v>
      </c>
      <c r="J496" s="15">
        <v>2.1626141589999999</v>
      </c>
    </row>
    <row r="497" spans="2:10" x14ac:dyDescent="0.25">
      <c r="B497" s="5">
        <v>6.0500202270000001</v>
      </c>
      <c r="C497" s="14">
        <v>53.755000000000003</v>
      </c>
      <c r="D497" s="15">
        <v>2.7166109399999998</v>
      </c>
      <c r="E497" s="14">
        <v>82.907499999999999</v>
      </c>
      <c r="F497" s="15">
        <v>1.8840299229999999</v>
      </c>
      <c r="G497" s="14">
        <v>71.86</v>
      </c>
      <c r="H497" s="15">
        <v>2.5053243300000001</v>
      </c>
      <c r="I497" s="14">
        <v>66.41</v>
      </c>
      <c r="J497" s="15">
        <v>2.1821778109999999</v>
      </c>
    </row>
    <row r="498" spans="2:10" x14ac:dyDescent="0.25">
      <c r="B498" s="5">
        <v>6.0622920740000001</v>
      </c>
      <c r="C498" s="14">
        <v>53.924999999999997</v>
      </c>
      <c r="D498" s="15">
        <v>2.501124747</v>
      </c>
      <c r="E498" s="14">
        <v>82.875</v>
      </c>
      <c r="F498" s="15">
        <v>1.920774583</v>
      </c>
      <c r="G498" s="14">
        <v>71.747500000000002</v>
      </c>
      <c r="H498" s="15">
        <v>2.607320224</v>
      </c>
      <c r="I498" s="14">
        <v>66.357500000000002</v>
      </c>
      <c r="J498" s="15">
        <v>2.3068525640000002</v>
      </c>
    </row>
    <row r="499" spans="2:10" x14ac:dyDescent="0.25">
      <c r="B499" s="5">
        <v>6.0745639200000001</v>
      </c>
      <c r="C499" s="14">
        <v>53.6325</v>
      </c>
      <c r="D499" s="15">
        <v>2.6121004480000001</v>
      </c>
      <c r="E499" s="14">
        <v>82.837500000000006</v>
      </c>
      <c r="F499" s="15">
        <v>1.922360203</v>
      </c>
      <c r="G499" s="14">
        <v>71.734999999999999</v>
      </c>
      <c r="H499" s="15">
        <v>2.5136676389999999</v>
      </c>
      <c r="I499" s="14">
        <v>66.3125</v>
      </c>
      <c r="J499" s="15">
        <v>2.2796312749999998</v>
      </c>
    </row>
    <row r="500" spans="2:10" x14ac:dyDescent="0.25">
      <c r="B500" s="5">
        <v>6.0868357660000001</v>
      </c>
      <c r="C500" s="14">
        <v>53.647500000000001</v>
      </c>
      <c r="D500" s="15">
        <v>2.6153620690000001</v>
      </c>
      <c r="E500" s="14">
        <v>82.892499999999998</v>
      </c>
      <c r="F500" s="15">
        <v>1.8898594520000001</v>
      </c>
      <c r="G500" s="14">
        <v>71.717500000000001</v>
      </c>
      <c r="H500" s="15">
        <v>2.614539873</v>
      </c>
      <c r="I500" s="14">
        <v>66.355000000000004</v>
      </c>
      <c r="J500" s="15">
        <v>2.2768344250000001</v>
      </c>
    </row>
    <row r="501" spans="2:10" x14ac:dyDescent="0.25">
      <c r="B501" s="5">
        <v>6.0991076130000001</v>
      </c>
      <c r="C501" s="14">
        <v>54.147500000000001</v>
      </c>
      <c r="D501" s="15">
        <v>2.5214318850000002</v>
      </c>
      <c r="E501" s="14">
        <v>82.822500000000005</v>
      </c>
      <c r="F501" s="15">
        <v>1.9372322399999999</v>
      </c>
      <c r="G501" s="14">
        <v>71.757499999999993</v>
      </c>
      <c r="H501" s="15">
        <v>2.5827444220000002</v>
      </c>
      <c r="I501" s="14">
        <v>66.28</v>
      </c>
      <c r="J501" s="15">
        <v>2.2589488709999999</v>
      </c>
    </row>
    <row r="502" spans="2:10" x14ac:dyDescent="0.25">
      <c r="B502" s="5">
        <v>6.1113794590000001</v>
      </c>
      <c r="C502" s="14">
        <v>53.482500000000002</v>
      </c>
      <c r="D502" s="15">
        <v>2.7550533119999998</v>
      </c>
      <c r="E502" s="14">
        <v>82.75</v>
      </c>
      <c r="F502" s="15">
        <v>1.8637998819999999</v>
      </c>
      <c r="G502" s="14">
        <v>71.885000000000005</v>
      </c>
      <c r="H502" s="15">
        <v>2.5133195179999999</v>
      </c>
      <c r="I502" s="14">
        <v>66.11</v>
      </c>
      <c r="J502" s="15">
        <v>2.22213861</v>
      </c>
    </row>
    <row r="503" spans="2:10" x14ac:dyDescent="0.25">
      <c r="B503" s="5">
        <v>6.1236513050000001</v>
      </c>
      <c r="C503" s="14">
        <v>54.052500000000002</v>
      </c>
      <c r="D503" s="15">
        <v>2.956411465</v>
      </c>
      <c r="E503" s="14">
        <v>82.717500000000001</v>
      </c>
      <c r="F503" s="15">
        <v>1.8830344530000001</v>
      </c>
      <c r="G503" s="14">
        <v>71.932500000000005</v>
      </c>
      <c r="H503" s="15">
        <v>2.5201326850000001</v>
      </c>
      <c r="I503" s="14">
        <v>66.05</v>
      </c>
      <c r="J503" s="15">
        <v>2.2127471609999998</v>
      </c>
    </row>
    <row r="504" spans="2:10" x14ac:dyDescent="0.25">
      <c r="B504" s="5">
        <v>6.1359231520000002</v>
      </c>
      <c r="C504" s="14">
        <v>53.71</v>
      </c>
      <c r="D504" s="15">
        <v>2.9624145560000001</v>
      </c>
      <c r="E504" s="14">
        <v>82.672499999999999</v>
      </c>
      <c r="F504" s="15">
        <v>1.852935172</v>
      </c>
      <c r="G504" s="14">
        <v>72.010000000000005</v>
      </c>
      <c r="H504" s="15">
        <v>2.5406495229999999</v>
      </c>
      <c r="I504" s="14">
        <v>66.099999999999994</v>
      </c>
      <c r="J504" s="15">
        <v>2.1447610589999999</v>
      </c>
    </row>
    <row r="505" spans="2:10" x14ac:dyDescent="0.25">
      <c r="B505" s="5">
        <v>6.1481949980000001</v>
      </c>
      <c r="C505" s="14">
        <v>53.6175</v>
      </c>
      <c r="D505" s="15">
        <v>2.866281345</v>
      </c>
      <c r="E505" s="14">
        <v>82.6</v>
      </c>
      <c r="F505" s="15">
        <v>1.8103866989999999</v>
      </c>
      <c r="G505" s="14">
        <v>72.180000000000007</v>
      </c>
      <c r="H505" s="15">
        <v>2.5802325480000001</v>
      </c>
      <c r="I505" s="14">
        <v>65.972499999999997</v>
      </c>
      <c r="J505" s="15">
        <v>2.2513593119999999</v>
      </c>
    </row>
    <row r="506" spans="2:10" x14ac:dyDescent="0.25">
      <c r="B506" s="5">
        <v>6.1604668440000001</v>
      </c>
      <c r="C506" s="14">
        <v>53.594999999999999</v>
      </c>
      <c r="D506" s="15">
        <v>2.5470031409999998</v>
      </c>
      <c r="E506" s="14">
        <v>82.542500000000004</v>
      </c>
      <c r="F506" s="15">
        <v>1.842232002</v>
      </c>
      <c r="G506" s="14">
        <v>72.17</v>
      </c>
      <c r="H506" s="15">
        <v>2.5349753449999999</v>
      </c>
      <c r="I506" s="14">
        <v>65.987499999999997</v>
      </c>
      <c r="J506" s="15">
        <v>2.2001065319999999</v>
      </c>
    </row>
    <row r="507" spans="2:10" x14ac:dyDescent="0.25">
      <c r="B507" s="5">
        <v>6.1727386900000001</v>
      </c>
      <c r="C507" s="14">
        <v>53.76</v>
      </c>
      <c r="D507" s="15">
        <v>2.5218842160000001</v>
      </c>
      <c r="E507" s="14">
        <v>82.537499999999994</v>
      </c>
      <c r="F507" s="15">
        <v>1.857543741</v>
      </c>
      <c r="G507" s="14">
        <v>72.254999999999995</v>
      </c>
      <c r="H507" s="15">
        <v>2.4758786320000001</v>
      </c>
      <c r="I507" s="14">
        <v>65.930000000000007</v>
      </c>
      <c r="J507" s="15">
        <v>2.142451866</v>
      </c>
    </row>
    <row r="508" spans="2:10" x14ac:dyDescent="0.25">
      <c r="B508" s="5">
        <v>6.1850105370000001</v>
      </c>
      <c r="C508" s="14">
        <v>53.422499999999999</v>
      </c>
      <c r="D508" s="15">
        <v>2.8715620749999999</v>
      </c>
      <c r="E508" s="14">
        <v>82.52</v>
      </c>
      <c r="F508" s="15">
        <v>1.8033579790000001</v>
      </c>
      <c r="G508" s="14">
        <v>72.174999999999997</v>
      </c>
      <c r="H508" s="15">
        <v>2.648466537</v>
      </c>
      <c r="I508" s="14">
        <v>65.974999999999994</v>
      </c>
      <c r="J508" s="15">
        <v>2.1037169489999998</v>
      </c>
    </row>
    <row r="509" spans="2:10" x14ac:dyDescent="0.25">
      <c r="B509" s="5">
        <v>6.1972823830000001</v>
      </c>
      <c r="C509" s="14">
        <v>53.71</v>
      </c>
      <c r="D509" s="15">
        <v>2.9907607729999999</v>
      </c>
      <c r="E509" s="14">
        <v>82.46</v>
      </c>
      <c r="F509" s="15">
        <v>1.801291204</v>
      </c>
      <c r="G509" s="14">
        <v>72.125</v>
      </c>
      <c r="H509" s="15">
        <v>2.5926579030000001</v>
      </c>
      <c r="I509" s="14">
        <v>66.05</v>
      </c>
      <c r="J509" s="15">
        <v>2.1289668860000002</v>
      </c>
    </row>
    <row r="510" spans="2:10" x14ac:dyDescent="0.25">
      <c r="B510" s="5">
        <v>6.2095542290000001</v>
      </c>
      <c r="C510" s="14">
        <v>53.51</v>
      </c>
      <c r="D510" s="15">
        <v>2.8403168839999999</v>
      </c>
      <c r="E510" s="14">
        <v>82.495000000000005</v>
      </c>
      <c r="F510" s="15">
        <v>1.7338468789999999</v>
      </c>
      <c r="G510" s="14">
        <v>72.185000000000002</v>
      </c>
      <c r="H510" s="15">
        <v>2.4878756000000002</v>
      </c>
      <c r="I510" s="14">
        <v>66.06</v>
      </c>
      <c r="J510" s="15">
        <v>2.0860009590000002</v>
      </c>
    </row>
    <row r="511" spans="2:10" x14ac:dyDescent="0.25">
      <c r="B511" s="5">
        <v>6.2218260760000001</v>
      </c>
      <c r="C511" s="14">
        <v>53.365000000000002</v>
      </c>
      <c r="D511" s="15">
        <v>2.8968560540000001</v>
      </c>
      <c r="E511" s="14">
        <v>82.435000000000002</v>
      </c>
      <c r="F511" s="15">
        <v>1.731552771</v>
      </c>
      <c r="G511" s="14">
        <v>72.165000000000006</v>
      </c>
      <c r="H511" s="15">
        <v>2.453115366</v>
      </c>
      <c r="I511" s="14">
        <v>66.02</v>
      </c>
      <c r="J511" s="15">
        <v>2.1224042970000001</v>
      </c>
    </row>
    <row r="512" spans="2:10" x14ac:dyDescent="0.25">
      <c r="B512" s="5">
        <v>6.2340979220000001</v>
      </c>
      <c r="C512" s="14">
        <v>53.685000000000002</v>
      </c>
      <c r="D512" s="15">
        <v>2.9712413230000001</v>
      </c>
      <c r="E512" s="14">
        <v>82.447500000000005</v>
      </c>
      <c r="F512" s="15">
        <v>1.7724612129999999</v>
      </c>
      <c r="G512" s="14">
        <v>72.032499999999999</v>
      </c>
      <c r="H512" s="15">
        <v>2.3618464700000001</v>
      </c>
      <c r="I512" s="14">
        <v>65.81</v>
      </c>
      <c r="J512" s="15">
        <v>2.1187024330000002</v>
      </c>
    </row>
    <row r="513" spans="2:10" x14ac:dyDescent="0.25">
      <c r="B513" s="5">
        <v>6.2463697680000001</v>
      </c>
      <c r="C513" s="14">
        <v>53.854999999999997</v>
      </c>
      <c r="D513" s="15">
        <v>2.6559320400000002</v>
      </c>
      <c r="E513" s="14">
        <v>82.435000000000002</v>
      </c>
      <c r="F513" s="15">
        <v>1.726492108</v>
      </c>
      <c r="G513" s="14">
        <v>72.012500000000003</v>
      </c>
      <c r="H513" s="15">
        <v>2.454937626</v>
      </c>
      <c r="I513" s="14">
        <v>65.702500000000001</v>
      </c>
      <c r="J513" s="15">
        <v>2.127408929</v>
      </c>
    </row>
    <row r="514" spans="2:10" x14ac:dyDescent="0.25">
      <c r="B514" s="5">
        <v>6.2586416150000002</v>
      </c>
      <c r="C514" s="14">
        <v>53.405000000000001</v>
      </c>
      <c r="D514" s="15">
        <v>2.8164206009999999</v>
      </c>
      <c r="E514" s="14">
        <v>82.387500000000003</v>
      </c>
      <c r="F514" s="15">
        <v>1.6997702050000001</v>
      </c>
      <c r="G514" s="14">
        <v>71.765000000000001</v>
      </c>
      <c r="H514" s="15">
        <v>2.4886793690000002</v>
      </c>
      <c r="I514" s="14">
        <v>65.697500000000005</v>
      </c>
      <c r="J514" s="15">
        <v>2.1737913309999999</v>
      </c>
    </row>
    <row r="515" spans="2:10" ht="15.75" thickBot="1" x14ac:dyDescent="0.3">
      <c r="B515" s="6">
        <v>6.2709134610000001</v>
      </c>
      <c r="C515" s="17">
        <v>53.78</v>
      </c>
      <c r="D515" s="18">
        <v>2.6571319120000001</v>
      </c>
      <c r="E515" s="17">
        <v>82.41</v>
      </c>
      <c r="F515" s="18">
        <v>1.7260938560000001</v>
      </c>
      <c r="G515" s="17">
        <v>71.805000000000007</v>
      </c>
      <c r="H515" s="18">
        <v>2.391542389</v>
      </c>
      <c r="I515" s="17">
        <v>65.727500000000006</v>
      </c>
      <c r="J515" s="18">
        <v>2.253079837</v>
      </c>
    </row>
  </sheetData>
  <mergeCells count="5">
    <mergeCell ref="C2:D2"/>
    <mergeCell ref="E2:F2"/>
    <mergeCell ref="G2:H2"/>
    <mergeCell ref="I2:J2"/>
    <mergeCell ref="M2:P2"/>
  </mergeCells>
  <conditionalFormatting sqref="C3">
    <cfRule type="top10" dxfId="41" priority="12" rank="1"/>
  </conditionalFormatting>
  <conditionalFormatting sqref="C2">
    <cfRule type="top10" dxfId="40" priority="11" rank="1"/>
  </conditionalFormatting>
  <conditionalFormatting sqref="E2">
    <cfRule type="top10" dxfId="39" priority="10" rank="1"/>
  </conditionalFormatting>
  <conditionalFormatting sqref="G2">
    <cfRule type="top10" dxfId="38" priority="9" rank="1"/>
  </conditionalFormatting>
  <conditionalFormatting sqref="I2">
    <cfRule type="top10" dxfId="37" priority="8" rank="1"/>
  </conditionalFormatting>
  <conditionalFormatting sqref="E3">
    <cfRule type="top10" dxfId="36" priority="7" rank="1"/>
  </conditionalFormatting>
  <conditionalFormatting sqref="G3">
    <cfRule type="top10" dxfId="35" priority="6" rank="1"/>
  </conditionalFormatting>
  <conditionalFormatting sqref="I3">
    <cfRule type="top10" dxfId="34" priority="5" rank="1"/>
  </conditionalFormatting>
  <conditionalFormatting sqref="C388">
    <cfRule type="top10" dxfId="33" priority="4" rank="1"/>
  </conditionalFormatting>
  <conditionalFormatting sqref="E388">
    <cfRule type="top10" dxfId="32" priority="3" rank="1"/>
  </conditionalFormatting>
  <conditionalFormatting sqref="G388">
    <cfRule type="top10" dxfId="31" priority="2" rank="1"/>
  </conditionalFormatting>
  <conditionalFormatting sqref="I388">
    <cfRule type="top10" dxfId="30" priority="1" rank="1"/>
  </conditionalFormatting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DA926-54AF-4685-87A7-1261E3ACD82C}">
  <dimension ref="B1:P515"/>
  <sheetViews>
    <sheetView topLeftCell="H1" workbookViewId="0">
      <selection activeCell="L16" sqref="L16"/>
    </sheetView>
  </sheetViews>
  <sheetFormatPr defaultRowHeight="15" x14ac:dyDescent="0.25"/>
  <cols>
    <col min="13" max="13" width="11" bestFit="1" customWidth="1"/>
    <col min="14" max="14" width="12.140625" bestFit="1" customWidth="1"/>
    <col min="15" max="15" width="8" bestFit="1" customWidth="1"/>
    <col min="16" max="16" width="12" bestFit="1" customWidth="1"/>
  </cols>
  <sheetData>
    <row r="1" spans="2:16" ht="15.75" thickBot="1" x14ac:dyDescent="0.3"/>
    <row r="2" spans="2:16" ht="15.75" thickBot="1" x14ac:dyDescent="0.3">
      <c r="B2" s="1" t="s">
        <v>0</v>
      </c>
      <c r="C2" s="32" t="s">
        <v>1</v>
      </c>
      <c r="D2" s="33"/>
      <c r="E2" s="32" t="s">
        <v>2</v>
      </c>
      <c r="F2" s="33"/>
      <c r="G2" s="34" t="s">
        <v>3</v>
      </c>
      <c r="H2" s="33"/>
      <c r="I2" s="34" t="s">
        <v>4</v>
      </c>
      <c r="J2" s="33"/>
      <c r="M2" s="42" t="s">
        <v>7</v>
      </c>
      <c r="N2" s="43"/>
      <c r="O2" s="43"/>
      <c r="P2" s="44"/>
    </row>
    <row r="3" spans="2:16" ht="15.75" thickBot="1" x14ac:dyDescent="0.3">
      <c r="B3" s="7"/>
      <c r="C3" s="2" t="s">
        <v>5</v>
      </c>
      <c r="D3" s="3" t="s">
        <v>6</v>
      </c>
      <c r="E3" s="2" t="s">
        <v>5</v>
      </c>
      <c r="F3" s="3" t="s">
        <v>6</v>
      </c>
      <c r="G3" s="2" t="s">
        <v>5</v>
      </c>
      <c r="H3" s="3" t="s">
        <v>6</v>
      </c>
      <c r="I3" s="2" t="s">
        <v>5</v>
      </c>
      <c r="J3" s="3" t="s">
        <v>6</v>
      </c>
      <c r="M3" s="39" t="s">
        <v>0</v>
      </c>
      <c r="N3" s="40" t="s">
        <v>8</v>
      </c>
      <c r="O3" s="40" t="s">
        <v>5</v>
      </c>
      <c r="P3" s="41" t="s">
        <v>6</v>
      </c>
    </row>
    <row r="4" spans="2:16" ht="15.75" thickBot="1" x14ac:dyDescent="0.3">
      <c r="B4" s="4">
        <v>0</v>
      </c>
      <c r="C4" s="12">
        <v>79.77</v>
      </c>
      <c r="D4" s="13">
        <v>2.9524735390000001</v>
      </c>
      <c r="E4" s="12">
        <v>97.36</v>
      </c>
      <c r="F4" s="13">
        <v>1.247156766</v>
      </c>
      <c r="G4" s="12">
        <v>91.72</v>
      </c>
      <c r="H4" s="13">
        <v>2.4313782100000001</v>
      </c>
      <c r="I4" s="12">
        <v>94.924999999999997</v>
      </c>
      <c r="J4" s="13">
        <v>1.588041246</v>
      </c>
      <c r="M4" s="36">
        <v>3.8288160470000001</v>
      </c>
      <c r="N4" s="37" t="s">
        <v>1</v>
      </c>
      <c r="O4" s="37">
        <v>81.06</v>
      </c>
      <c r="P4" s="37">
        <v>3.0629071159999999</v>
      </c>
    </row>
    <row r="5" spans="2:16" ht="15.75" thickBot="1" x14ac:dyDescent="0.3">
      <c r="B5" s="5">
        <v>1.2271845999999999E-2</v>
      </c>
      <c r="C5" s="14">
        <v>79.94</v>
      </c>
      <c r="D5" s="15">
        <v>3.020165558</v>
      </c>
      <c r="E5" s="14">
        <v>97.39</v>
      </c>
      <c r="F5" s="15">
        <v>1.1652896639999999</v>
      </c>
      <c r="G5" s="14">
        <v>91.79</v>
      </c>
      <c r="H5" s="15">
        <v>2.1403037170000001</v>
      </c>
      <c r="I5" s="14">
        <v>95.064999999999998</v>
      </c>
      <c r="J5" s="15">
        <v>1.6638133909999999</v>
      </c>
      <c r="M5" s="36">
        <v>3.9638063560000001</v>
      </c>
      <c r="N5" s="37" t="s">
        <v>9</v>
      </c>
      <c r="O5" s="37">
        <v>97.58</v>
      </c>
      <c r="P5" s="37">
        <v>1.040961094</v>
      </c>
    </row>
    <row r="6" spans="2:16" ht="15.75" thickBot="1" x14ac:dyDescent="0.3">
      <c r="B6" s="5">
        <v>2.4543692999999998E-2</v>
      </c>
      <c r="C6" s="14">
        <v>79.995000000000005</v>
      </c>
      <c r="D6" s="15">
        <v>3.078550795</v>
      </c>
      <c r="E6" s="14">
        <v>97.38</v>
      </c>
      <c r="F6" s="15">
        <v>1.1513470370000001</v>
      </c>
      <c r="G6" s="14">
        <v>91.45</v>
      </c>
      <c r="H6" s="15">
        <v>2.1465087930000002</v>
      </c>
      <c r="I6" s="14">
        <v>94.87</v>
      </c>
      <c r="J6" s="15">
        <v>1.690591612</v>
      </c>
      <c r="M6" s="36">
        <v>3.2765829630000001</v>
      </c>
      <c r="N6" s="37" t="s">
        <v>3</v>
      </c>
      <c r="O6" s="37">
        <v>92.605000000000004</v>
      </c>
      <c r="P6" s="37">
        <v>2.3208780670000002</v>
      </c>
    </row>
    <row r="7" spans="2:16" ht="15.75" thickBot="1" x14ac:dyDescent="0.3">
      <c r="B7" s="5">
        <v>3.6815539000000001E-2</v>
      </c>
      <c r="C7" s="14">
        <v>79.69</v>
      </c>
      <c r="D7" s="15">
        <v>3.1794496379999999</v>
      </c>
      <c r="E7" s="14">
        <v>97.42</v>
      </c>
      <c r="F7" s="15">
        <v>1.121873433</v>
      </c>
      <c r="G7" s="14">
        <v>91.69</v>
      </c>
      <c r="H7" s="15">
        <v>2.2855852639999998</v>
      </c>
      <c r="I7" s="14">
        <v>94.91</v>
      </c>
      <c r="J7" s="15">
        <v>1.5833192979999999</v>
      </c>
      <c r="M7" s="36">
        <v>6.0868357660000001</v>
      </c>
      <c r="N7" s="35" t="s">
        <v>4</v>
      </c>
      <c r="O7" s="35">
        <v>95.144999999999996</v>
      </c>
      <c r="P7" s="35">
        <v>1.505481651</v>
      </c>
    </row>
    <row r="8" spans="2:16" x14ac:dyDescent="0.25">
      <c r="B8" s="5">
        <v>4.9087384999999997E-2</v>
      </c>
      <c r="C8" s="14">
        <v>79.97</v>
      </c>
      <c r="D8" s="15">
        <v>2.8738649930000002</v>
      </c>
      <c r="E8" s="14">
        <v>97.375</v>
      </c>
      <c r="F8" s="15">
        <v>1.186117616</v>
      </c>
      <c r="G8" s="14">
        <v>91.855000000000004</v>
      </c>
      <c r="H8" s="15">
        <v>2.3401869579999999</v>
      </c>
      <c r="I8" s="14">
        <v>94.9</v>
      </c>
      <c r="J8" s="15">
        <v>1.655294536</v>
      </c>
    </row>
    <row r="9" spans="2:16" x14ac:dyDescent="0.25">
      <c r="B9" s="5">
        <v>6.1359232E-2</v>
      </c>
      <c r="C9" s="14">
        <v>80.14</v>
      </c>
      <c r="D9" s="15">
        <v>2.7776608860000001</v>
      </c>
      <c r="E9" s="14">
        <v>97.41</v>
      </c>
      <c r="F9" s="15">
        <v>1.186128155</v>
      </c>
      <c r="G9" s="14">
        <v>91.78</v>
      </c>
      <c r="H9" s="15">
        <v>2.3730992390000001</v>
      </c>
      <c r="I9" s="14">
        <v>94.915000000000006</v>
      </c>
      <c r="J9" s="15">
        <v>1.531429071</v>
      </c>
    </row>
    <row r="10" spans="2:16" x14ac:dyDescent="0.25">
      <c r="B10" s="5">
        <v>7.3631078000000003E-2</v>
      </c>
      <c r="C10" s="14">
        <v>79.83</v>
      </c>
      <c r="D10" s="15">
        <v>2.9666647940000002</v>
      </c>
      <c r="E10" s="14">
        <v>97.394999999999996</v>
      </c>
      <c r="F10" s="15">
        <v>1.188055133</v>
      </c>
      <c r="G10" s="14">
        <v>91.635000000000005</v>
      </c>
      <c r="H10" s="15">
        <v>2.3386481140000002</v>
      </c>
      <c r="I10" s="14">
        <v>94.805000000000007</v>
      </c>
      <c r="J10" s="15">
        <v>1.7448424</v>
      </c>
    </row>
    <row r="11" spans="2:16" x14ac:dyDescent="0.25">
      <c r="B11" s="5">
        <v>8.5902924000000005E-2</v>
      </c>
      <c r="C11" s="14">
        <v>79.965000000000003</v>
      </c>
      <c r="D11" s="15">
        <v>3.312291503</v>
      </c>
      <c r="E11" s="14">
        <v>97.405000000000001</v>
      </c>
      <c r="F11" s="15">
        <v>1.2200307370000001</v>
      </c>
      <c r="G11" s="14">
        <v>91.8</v>
      </c>
      <c r="H11" s="15">
        <v>2.203406454</v>
      </c>
      <c r="I11" s="14">
        <v>94.885000000000005</v>
      </c>
      <c r="J11" s="15">
        <v>1.6565853429999999</v>
      </c>
    </row>
    <row r="12" spans="2:16" x14ac:dyDescent="0.25">
      <c r="B12" s="5">
        <v>9.8174769999999995E-2</v>
      </c>
      <c r="C12" s="14">
        <v>79.034999999999997</v>
      </c>
      <c r="D12" s="15">
        <v>3.2351622830000002</v>
      </c>
      <c r="E12" s="14">
        <v>97.344999999999999</v>
      </c>
      <c r="F12" s="15">
        <v>1.1762121409999999</v>
      </c>
      <c r="G12" s="14">
        <v>91.8</v>
      </c>
      <c r="H12" s="15">
        <v>2.260530911</v>
      </c>
      <c r="I12" s="14">
        <v>94.87</v>
      </c>
      <c r="J12" s="15">
        <v>1.7053152199999999</v>
      </c>
    </row>
    <row r="13" spans="2:16" x14ac:dyDescent="0.25">
      <c r="B13" s="5">
        <v>0.110446617</v>
      </c>
      <c r="C13" s="14">
        <v>79.765000000000001</v>
      </c>
      <c r="D13" s="15">
        <v>3.02361952</v>
      </c>
      <c r="E13" s="14">
        <v>97.415000000000006</v>
      </c>
      <c r="F13" s="15">
        <v>1.2390621449999999</v>
      </c>
      <c r="G13" s="14">
        <v>91.724999999999994</v>
      </c>
      <c r="H13" s="15">
        <v>2.3710493459999999</v>
      </c>
      <c r="I13" s="14">
        <v>94.905000000000001</v>
      </c>
      <c r="J13" s="15">
        <v>1.7301661770000001</v>
      </c>
    </row>
    <row r="14" spans="2:16" x14ac:dyDescent="0.25">
      <c r="B14" s="5">
        <v>0.122718463</v>
      </c>
      <c r="C14" s="14">
        <v>79.334999999999994</v>
      </c>
      <c r="D14" s="15">
        <v>3.2481186860000002</v>
      </c>
      <c r="E14" s="14">
        <v>97.405000000000001</v>
      </c>
      <c r="F14" s="15">
        <v>1.1762121409999999</v>
      </c>
      <c r="G14" s="14">
        <v>91.57</v>
      </c>
      <c r="H14" s="15">
        <v>2.2803727770000002</v>
      </c>
      <c r="I14" s="14">
        <v>95.03</v>
      </c>
      <c r="J14" s="15">
        <v>1.834148304</v>
      </c>
    </row>
    <row r="15" spans="2:16" x14ac:dyDescent="0.25">
      <c r="B15" s="5">
        <v>0.134990309</v>
      </c>
      <c r="C15" s="14">
        <v>79.7</v>
      </c>
      <c r="D15" s="15">
        <v>2.6823497160000001</v>
      </c>
      <c r="E15" s="14">
        <v>97.344999999999999</v>
      </c>
      <c r="F15" s="15">
        <v>1.1416982959999999</v>
      </c>
      <c r="G15" s="14">
        <v>91.795000000000002</v>
      </c>
      <c r="H15" s="15">
        <v>2.385471651</v>
      </c>
      <c r="I15" s="14">
        <v>94.96</v>
      </c>
      <c r="J15" s="15">
        <v>1.6381086659999999</v>
      </c>
    </row>
    <row r="16" spans="2:16" x14ac:dyDescent="0.25">
      <c r="B16" s="5">
        <v>0.14726215600000001</v>
      </c>
      <c r="C16" s="14">
        <v>79.790000000000006</v>
      </c>
      <c r="D16" s="15">
        <v>2.635507541</v>
      </c>
      <c r="E16" s="14">
        <v>97.405000000000001</v>
      </c>
      <c r="F16" s="15">
        <v>1.1284834960000001</v>
      </c>
      <c r="G16" s="14">
        <v>91.56</v>
      </c>
      <c r="H16" s="15">
        <v>2.397164992</v>
      </c>
      <c r="I16" s="14">
        <v>94.784999999999997</v>
      </c>
      <c r="J16" s="15">
        <v>1.643555597</v>
      </c>
    </row>
    <row r="17" spans="2:10" x14ac:dyDescent="0.25">
      <c r="B17" s="5">
        <v>0.15953400200000001</v>
      </c>
      <c r="C17" s="14">
        <v>80.025000000000006</v>
      </c>
      <c r="D17" s="15">
        <v>3.2049765990000001</v>
      </c>
      <c r="E17" s="14">
        <v>97.38</v>
      </c>
      <c r="F17" s="15">
        <v>1.1338430230000001</v>
      </c>
      <c r="G17" s="14">
        <v>91.685000000000002</v>
      </c>
      <c r="H17" s="15">
        <v>2.4348049199999999</v>
      </c>
      <c r="I17" s="14">
        <v>94.905000000000001</v>
      </c>
      <c r="J17" s="15">
        <v>1.633546755</v>
      </c>
    </row>
    <row r="18" spans="2:10" x14ac:dyDescent="0.25">
      <c r="B18" s="5">
        <v>0.17180584800000001</v>
      </c>
      <c r="C18" s="14">
        <v>79.534999999999997</v>
      </c>
      <c r="D18" s="15">
        <v>2.988523883</v>
      </c>
      <c r="E18" s="14">
        <v>97.265000000000001</v>
      </c>
      <c r="F18" s="15">
        <v>1.194686151</v>
      </c>
      <c r="G18" s="14">
        <v>91.81</v>
      </c>
      <c r="H18" s="15">
        <v>2.2347035599999998</v>
      </c>
      <c r="I18" s="14">
        <v>94.905000000000001</v>
      </c>
      <c r="J18" s="15">
        <v>1.5389850549999999</v>
      </c>
    </row>
    <row r="19" spans="2:10" x14ac:dyDescent="0.25">
      <c r="B19" s="5">
        <v>0.18407769500000001</v>
      </c>
      <c r="C19" s="14">
        <v>79.784999999999997</v>
      </c>
      <c r="D19" s="15">
        <v>3.3318575899999998</v>
      </c>
      <c r="E19" s="14">
        <v>97.364999999999995</v>
      </c>
      <c r="F19" s="15">
        <v>1.2059332490000001</v>
      </c>
      <c r="G19" s="14">
        <v>91.944999999999993</v>
      </c>
      <c r="H19" s="15">
        <v>2.3821156559999999</v>
      </c>
      <c r="I19" s="14">
        <v>94.88</v>
      </c>
      <c r="J19" s="15">
        <v>1.576578574</v>
      </c>
    </row>
    <row r="20" spans="2:10" x14ac:dyDescent="0.25">
      <c r="B20" s="5">
        <v>0.19634954099999999</v>
      </c>
      <c r="C20" s="14">
        <v>79.41</v>
      </c>
      <c r="D20" s="15">
        <v>3.097079269</v>
      </c>
      <c r="E20" s="14">
        <v>97.325000000000003</v>
      </c>
      <c r="F20" s="15">
        <v>1.253744392</v>
      </c>
      <c r="G20" s="14">
        <v>91.435000000000002</v>
      </c>
      <c r="H20" s="15">
        <v>2.2952723150000001</v>
      </c>
      <c r="I20" s="14">
        <v>94.95</v>
      </c>
      <c r="J20" s="15">
        <v>1.556438242</v>
      </c>
    </row>
    <row r="21" spans="2:10" x14ac:dyDescent="0.25">
      <c r="B21" s="5">
        <v>0.20862138699999999</v>
      </c>
      <c r="C21" s="14">
        <v>79.69</v>
      </c>
      <c r="D21" s="15">
        <v>2.9195718859999999</v>
      </c>
      <c r="E21" s="14">
        <v>97.33</v>
      </c>
      <c r="F21" s="15">
        <v>1.1836807</v>
      </c>
      <c r="G21" s="14">
        <v>91.715000000000003</v>
      </c>
      <c r="H21" s="15">
        <v>2.2850109409999999</v>
      </c>
      <c r="I21" s="14">
        <v>94.814999999999998</v>
      </c>
      <c r="J21" s="15">
        <v>1.6334855370000001</v>
      </c>
    </row>
    <row r="22" spans="2:10" x14ac:dyDescent="0.25">
      <c r="B22" s="5">
        <v>0.22089323299999999</v>
      </c>
      <c r="C22" s="14">
        <v>79.36</v>
      </c>
      <c r="D22" s="15">
        <v>3.2063062859999998</v>
      </c>
      <c r="E22" s="14">
        <v>97.355000000000004</v>
      </c>
      <c r="F22" s="15">
        <v>1.2026948909999999</v>
      </c>
      <c r="G22" s="14">
        <v>91.704999999999998</v>
      </c>
      <c r="H22" s="15">
        <v>2.565243653</v>
      </c>
      <c r="I22" s="14">
        <v>94.834999999999994</v>
      </c>
      <c r="J22" s="15">
        <v>1.6956635870000001</v>
      </c>
    </row>
    <row r="23" spans="2:10" x14ac:dyDescent="0.25">
      <c r="B23" s="5">
        <v>0.23316508</v>
      </c>
      <c r="C23" s="14">
        <v>80.14</v>
      </c>
      <c r="D23" s="15">
        <v>3.2404320700000002</v>
      </c>
      <c r="E23" s="14">
        <v>97.28</v>
      </c>
      <c r="F23" s="15">
        <v>1.190210065</v>
      </c>
      <c r="G23" s="14">
        <v>91.534999999999997</v>
      </c>
      <c r="H23" s="15">
        <v>2.659186906</v>
      </c>
      <c r="I23" s="14">
        <v>94.814999999999998</v>
      </c>
      <c r="J23" s="15">
        <v>1.6196527409999999</v>
      </c>
    </row>
    <row r="24" spans="2:10" x14ac:dyDescent="0.25">
      <c r="B24" s="5">
        <v>0.245436926</v>
      </c>
      <c r="C24" s="14">
        <v>79.734999999999999</v>
      </c>
      <c r="D24" s="15">
        <v>3.2507345320000001</v>
      </c>
      <c r="E24" s="14">
        <v>97.385000000000005</v>
      </c>
      <c r="F24" s="15">
        <v>1.168021832</v>
      </c>
      <c r="G24" s="14">
        <v>91.5</v>
      </c>
      <c r="H24" s="15">
        <v>2.5758493740000001</v>
      </c>
      <c r="I24" s="14">
        <v>94.91</v>
      </c>
      <c r="J24" s="15">
        <v>1.5959009989999999</v>
      </c>
    </row>
    <row r="25" spans="2:10" x14ac:dyDescent="0.25">
      <c r="B25" s="5">
        <v>0.25770877199999997</v>
      </c>
      <c r="C25" s="14">
        <v>79.885000000000005</v>
      </c>
      <c r="D25" s="15">
        <v>3.2892666359999998</v>
      </c>
      <c r="E25" s="14">
        <v>97.32</v>
      </c>
      <c r="F25" s="15">
        <v>1.1758401249999999</v>
      </c>
      <c r="G25" s="14">
        <v>91.66</v>
      </c>
      <c r="H25" s="15">
        <v>2.4340090390000002</v>
      </c>
      <c r="I25" s="14">
        <v>94.814999999999998</v>
      </c>
      <c r="J25" s="15">
        <v>1.613466764</v>
      </c>
    </row>
    <row r="26" spans="2:10" x14ac:dyDescent="0.25">
      <c r="B26" s="5">
        <v>0.26998061899999998</v>
      </c>
      <c r="C26" s="14">
        <v>80.125</v>
      </c>
      <c r="D26" s="15">
        <v>3.2018549310000002</v>
      </c>
      <c r="E26" s="14">
        <v>97.3</v>
      </c>
      <c r="F26" s="15">
        <v>1.2083045969999999</v>
      </c>
      <c r="G26" s="14">
        <v>91.715000000000003</v>
      </c>
      <c r="H26" s="15">
        <v>2.4302829049999999</v>
      </c>
      <c r="I26" s="14">
        <v>94.77</v>
      </c>
      <c r="J26" s="15">
        <v>1.611552047</v>
      </c>
    </row>
    <row r="27" spans="2:10" x14ac:dyDescent="0.25">
      <c r="B27" s="5">
        <v>0.28225246500000001</v>
      </c>
      <c r="C27" s="14">
        <v>80.055000000000007</v>
      </c>
      <c r="D27" s="15">
        <v>3.1495198050000002</v>
      </c>
      <c r="E27" s="14">
        <v>97.28</v>
      </c>
      <c r="F27" s="15">
        <v>1.2110326170000001</v>
      </c>
      <c r="G27" s="14">
        <v>91.575000000000003</v>
      </c>
      <c r="H27" s="15">
        <v>2.7058963390000002</v>
      </c>
      <c r="I27" s="14">
        <v>94.88</v>
      </c>
      <c r="J27" s="15">
        <v>1.628066338</v>
      </c>
    </row>
    <row r="28" spans="2:10" x14ac:dyDescent="0.25">
      <c r="B28" s="5">
        <v>0.29452431099999998</v>
      </c>
      <c r="C28" s="14">
        <v>80.125</v>
      </c>
      <c r="D28" s="15">
        <v>3.1171902409999999</v>
      </c>
      <c r="E28" s="14">
        <v>97.3</v>
      </c>
      <c r="F28" s="15">
        <v>1.2288205729999999</v>
      </c>
      <c r="G28" s="14">
        <v>91.694999999999993</v>
      </c>
      <c r="H28" s="15">
        <v>2.5118668359999998</v>
      </c>
      <c r="I28" s="14">
        <v>94.924999999999997</v>
      </c>
      <c r="J28" s="15">
        <v>1.636115827</v>
      </c>
    </row>
    <row r="29" spans="2:10" x14ac:dyDescent="0.25">
      <c r="B29" s="5">
        <v>0.30679615799999999</v>
      </c>
      <c r="C29" s="14">
        <v>79.34</v>
      </c>
      <c r="D29" s="15">
        <v>2.9136574949999998</v>
      </c>
      <c r="E29" s="14">
        <v>97.32</v>
      </c>
      <c r="F29" s="15">
        <v>1.156546584</v>
      </c>
      <c r="G29" s="14">
        <v>91.795000000000002</v>
      </c>
      <c r="H29" s="15">
        <v>2.49408801</v>
      </c>
      <c r="I29" s="14">
        <v>94.745000000000005</v>
      </c>
      <c r="J29" s="15">
        <v>1.588230147</v>
      </c>
    </row>
    <row r="30" spans="2:10" x14ac:dyDescent="0.25">
      <c r="B30" s="5">
        <v>0.31906800400000002</v>
      </c>
      <c r="C30" s="14">
        <v>79.569999999999993</v>
      </c>
      <c r="D30" s="15">
        <v>3.2179341199999998</v>
      </c>
      <c r="E30" s="14">
        <v>97.29</v>
      </c>
      <c r="F30" s="15">
        <v>1.162282238</v>
      </c>
      <c r="G30" s="14">
        <v>91.7</v>
      </c>
      <c r="H30" s="15">
        <v>2.5119713369999999</v>
      </c>
      <c r="I30" s="14">
        <v>94.94</v>
      </c>
      <c r="J30" s="15">
        <v>1.5894653190000001</v>
      </c>
    </row>
    <row r="31" spans="2:10" x14ac:dyDescent="0.25">
      <c r="B31" s="5">
        <v>0.33133984999999999</v>
      </c>
      <c r="C31" s="14">
        <v>79.625</v>
      </c>
      <c r="D31" s="15">
        <v>2.9269224450000002</v>
      </c>
      <c r="E31" s="14">
        <v>97.344999999999999</v>
      </c>
      <c r="F31" s="15">
        <v>1.262329196</v>
      </c>
      <c r="G31" s="14">
        <v>91.88</v>
      </c>
      <c r="H31" s="15">
        <v>2.3949112719999999</v>
      </c>
      <c r="I31" s="14">
        <v>94.86</v>
      </c>
      <c r="J31" s="15">
        <v>1.6808926200000001</v>
      </c>
    </row>
    <row r="32" spans="2:10" x14ac:dyDescent="0.25">
      <c r="B32" s="5">
        <v>0.34361169600000002</v>
      </c>
      <c r="C32" s="14">
        <v>79.239999999999995</v>
      </c>
      <c r="D32" s="15">
        <v>3.2806096990000002</v>
      </c>
      <c r="E32" s="14">
        <v>97.28</v>
      </c>
      <c r="F32" s="15">
        <v>1.1647317290000001</v>
      </c>
      <c r="G32" s="14">
        <v>91.76</v>
      </c>
      <c r="H32" s="15">
        <v>2.3973735629999999</v>
      </c>
      <c r="I32" s="14">
        <v>94.81</v>
      </c>
      <c r="J32" s="15">
        <v>1.6183015789999999</v>
      </c>
    </row>
    <row r="33" spans="2:10" x14ac:dyDescent="0.25">
      <c r="B33" s="5">
        <v>0.35588354300000002</v>
      </c>
      <c r="C33" s="14">
        <v>79.435000000000002</v>
      </c>
      <c r="D33" s="15">
        <v>3.2238602639999998</v>
      </c>
      <c r="E33" s="14">
        <v>97.29</v>
      </c>
      <c r="F33" s="15">
        <v>1.239314327</v>
      </c>
      <c r="G33" s="14">
        <v>91.694999999999993</v>
      </c>
      <c r="H33" s="15">
        <v>2.2703468899999999</v>
      </c>
      <c r="I33" s="14">
        <v>94.765000000000001</v>
      </c>
      <c r="J33" s="15">
        <v>1.60071078</v>
      </c>
    </row>
    <row r="34" spans="2:10" x14ac:dyDescent="0.25">
      <c r="B34" s="5">
        <v>0.368155389</v>
      </c>
      <c r="C34" s="14">
        <v>79.38</v>
      </c>
      <c r="D34" s="15">
        <v>3.0241693070000002</v>
      </c>
      <c r="E34" s="14">
        <v>97.314999999999998</v>
      </c>
      <c r="F34" s="15">
        <v>1.242286199</v>
      </c>
      <c r="G34" s="14">
        <v>91.644999999999996</v>
      </c>
      <c r="H34" s="15">
        <v>2.0764091599999999</v>
      </c>
      <c r="I34" s="14">
        <v>94.754999999999995</v>
      </c>
      <c r="J34" s="15">
        <v>1.585078862</v>
      </c>
    </row>
    <row r="35" spans="2:10" x14ac:dyDescent="0.25">
      <c r="B35" s="5">
        <v>0.38042723499999997</v>
      </c>
      <c r="C35" s="14">
        <v>79.989999999999995</v>
      </c>
      <c r="D35" s="15">
        <v>2.9706733239999998</v>
      </c>
      <c r="E35" s="14">
        <v>97.265000000000001</v>
      </c>
      <c r="F35" s="15">
        <v>1.2378509600000001</v>
      </c>
      <c r="G35" s="14">
        <v>91.84</v>
      </c>
      <c r="H35" s="15">
        <v>2.243746866</v>
      </c>
      <c r="I35" s="14">
        <v>94.745000000000005</v>
      </c>
      <c r="J35" s="15">
        <v>1.585078862</v>
      </c>
    </row>
    <row r="36" spans="2:10" x14ac:dyDescent="0.25">
      <c r="B36" s="5">
        <v>0.39269908199999998</v>
      </c>
      <c r="C36" s="14">
        <v>79.19</v>
      </c>
      <c r="D36" s="15">
        <v>3.250215377</v>
      </c>
      <c r="E36" s="14">
        <v>97.254999999999995</v>
      </c>
      <c r="F36" s="15">
        <v>1.243975482</v>
      </c>
      <c r="G36" s="14">
        <v>91.614999999999995</v>
      </c>
      <c r="H36" s="15">
        <v>2.544459668</v>
      </c>
      <c r="I36" s="14">
        <v>94.795000000000002</v>
      </c>
      <c r="J36" s="15">
        <v>1.52331054</v>
      </c>
    </row>
    <row r="37" spans="2:10" x14ac:dyDescent="0.25">
      <c r="B37" s="5">
        <v>0.40497092800000001</v>
      </c>
      <c r="C37" s="14">
        <v>79.984999999999999</v>
      </c>
      <c r="D37" s="15">
        <v>3.0491433219999999</v>
      </c>
      <c r="E37" s="14">
        <v>97.344999999999999</v>
      </c>
      <c r="F37" s="15">
        <v>1.2603471740000001</v>
      </c>
      <c r="G37" s="14">
        <v>91.855000000000004</v>
      </c>
      <c r="H37" s="15">
        <v>2.1636716479999998</v>
      </c>
      <c r="I37" s="14">
        <v>94.795000000000002</v>
      </c>
      <c r="J37" s="15">
        <v>1.6719674040000001</v>
      </c>
    </row>
    <row r="38" spans="2:10" x14ac:dyDescent="0.25">
      <c r="B38" s="5">
        <v>0.41724277399999998</v>
      </c>
      <c r="C38" s="14">
        <v>79.680000000000007</v>
      </c>
      <c r="D38" s="15">
        <v>3.142864935</v>
      </c>
      <c r="E38" s="14">
        <v>97.31</v>
      </c>
      <c r="F38" s="15">
        <v>1.2525573839999999</v>
      </c>
      <c r="G38" s="14">
        <v>91.61</v>
      </c>
      <c r="H38" s="15">
        <v>2.1208253109999999</v>
      </c>
      <c r="I38" s="14">
        <v>94.73</v>
      </c>
      <c r="J38" s="15">
        <v>1.5482570849999999</v>
      </c>
    </row>
    <row r="39" spans="2:10" x14ac:dyDescent="0.25">
      <c r="B39" s="5">
        <v>0.42951462099999999</v>
      </c>
      <c r="C39" s="14">
        <v>79.92</v>
      </c>
      <c r="D39" s="15">
        <v>3.1454093529999998</v>
      </c>
      <c r="E39" s="14">
        <v>97.25</v>
      </c>
      <c r="F39" s="15">
        <v>1.2155245779999999</v>
      </c>
      <c r="G39" s="14">
        <v>91.78</v>
      </c>
      <c r="H39" s="15">
        <v>2.1322757800000001</v>
      </c>
      <c r="I39" s="14">
        <v>94.765000000000001</v>
      </c>
      <c r="J39" s="15">
        <v>1.5627779749999999</v>
      </c>
    </row>
    <row r="40" spans="2:10" x14ac:dyDescent="0.25">
      <c r="B40" s="5">
        <v>0.44178646700000002</v>
      </c>
      <c r="C40" s="14">
        <v>79.88</v>
      </c>
      <c r="D40" s="15">
        <v>3.084736618</v>
      </c>
      <c r="E40" s="14">
        <v>97.215000000000003</v>
      </c>
      <c r="F40" s="15">
        <v>1.2232232009999999</v>
      </c>
      <c r="G40" s="14">
        <v>91.674999999999997</v>
      </c>
      <c r="H40" s="15">
        <v>2.277471185</v>
      </c>
      <c r="I40" s="14">
        <v>94.825000000000003</v>
      </c>
      <c r="J40" s="15">
        <v>1.5400892829999999</v>
      </c>
    </row>
    <row r="41" spans="2:10" x14ac:dyDescent="0.25">
      <c r="B41" s="5">
        <v>0.45405831299999999</v>
      </c>
      <c r="C41" s="14">
        <v>79.78</v>
      </c>
      <c r="D41" s="15">
        <v>3.0449302130000002</v>
      </c>
      <c r="E41" s="14">
        <v>97.234999999999999</v>
      </c>
      <c r="F41" s="15">
        <v>1.2519085430000001</v>
      </c>
      <c r="G41" s="14">
        <v>91.72</v>
      </c>
      <c r="H41" s="15">
        <v>2.417974359</v>
      </c>
      <c r="I41" s="14">
        <v>94.76</v>
      </c>
      <c r="J41" s="15">
        <v>1.548353965</v>
      </c>
    </row>
    <row r="42" spans="2:10" x14ac:dyDescent="0.25">
      <c r="B42" s="5">
        <v>0.46633015999999999</v>
      </c>
      <c r="C42" s="14">
        <v>79.944999999999993</v>
      </c>
      <c r="D42" s="15">
        <v>3.0082345319999999</v>
      </c>
      <c r="E42" s="14">
        <v>97.19</v>
      </c>
      <c r="F42" s="15">
        <v>1.2624975249999999</v>
      </c>
      <c r="G42" s="14">
        <v>91.665000000000006</v>
      </c>
      <c r="H42" s="15">
        <v>2.4197675510000001</v>
      </c>
      <c r="I42" s="14">
        <v>94.745000000000005</v>
      </c>
      <c r="J42" s="15">
        <v>1.588230147</v>
      </c>
    </row>
    <row r="43" spans="2:10" x14ac:dyDescent="0.25">
      <c r="B43" s="5">
        <v>0.47860200600000002</v>
      </c>
      <c r="C43" s="14">
        <v>79.73</v>
      </c>
      <c r="D43" s="15">
        <v>3.1594461539999998</v>
      </c>
      <c r="E43" s="14">
        <v>97.19</v>
      </c>
      <c r="F43" s="15">
        <v>1.2840950120000001</v>
      </c>
      <c r="G43" s="14">
        <v>91.79</v>
      </c>
      <c r="H43" s="15">
        <v>2.2871160879999999</v>
      </c>
      <c r="I43" s="14">
        <v>94.765000000000001</v>
      </c>
      <c r="J43" s="15">
        <v>1.597584114</v>
      </c>
    </row>
    <row r="44" spans="2:10" x14ac:dyDescent="0.25">
      <c r="B44" s="5">
        <v>0.490873852</v>
      </c>
      <c r="C44" s="14">
        <v>79.614999999999995</v>
      </c>
      <c r="D44" s="15">
        <v>3.0140131050000001</v>
      </c>
      <c r="E44" s="14">
        <v>97.174999999999997</v>
      </c>
      <c r="F44" s="15">
        <v>1.2735285629999999</v>
      </c>
      <c r="G44" s="14">
        <v>91.644999999999996</v>
      </c>
      <c r="H44" s="15">
        <v>2.2597510920000001</v>
      </c>
      <c r="I44" s="14">
        <v>94.92</v>
      </c>
      <c r="J44" s="15">
        <v>1.60424437</v>
      </c>
    </row>
    <row r="45" spans="2:10" x14ac:dyDescent="0.25">
      <c r="B45" s="5">
        <v>0.50314569799999997</v>
      </c>
      <c r="C45" s="14">
        <v>79.42</v>
      </c>
      <c r="D45" s="15">
        <v>3.0411510979999998</v>
      </c>
      <c r="E45" s="14">
        <v>97.12</v>
      </c>
      <c r="F45" s="15">
        <v>1.2690941650000001</v>
      </c>
      <c r="G45" s="14">
        <v>91.7</v>
      </c>
      <c r="H45" s="15">
        <v>2.427962108</v>
      </c>
      <c r="I45" s="14">
        <v>94.79</v>
      </c>
      <c r="J45" s="15">
        <v>1.5462535369999999</v>
      </c>
    </row>
    <row r="46" spans="2:10" x14ac:dyDescent="0.25">
      <c r="B46" s="5">
        <v>0.51541754500000003</v>
      </c>
      <c r="C46" s="14">
        <v>79.805000000000007</v>
      </c>
      <c r="D46" s="15">
        <v>2.5931592700000001</v>
      </c>
      <c r="E46" s="14">
        <v>97.204999999999998</v>
      </c>
      <c r="F46" s="15">
        <v>1.3211642589999999</v>
      </c>
      <c r="G46" s="14">
        <v>91.63</v>
      </c>
      <c r="H46" s="15">
        <v>2.3373275339999999</v>
      </c>
      <c r="I46" s="14">
        <v>94.69</v>
      </c>
      <c r="J46" s="15">
        <v>1.6564721549999999</v>
      </c>
    </row>
    <row r="47" spans="2:10" x14ac:dyDescent="0.25">
      <c r="B47" s="5">
        <v>0.52768939100000001</v>
      </c>
      <c r="C47" s="14">
        <v>79.73</v>
      </c>
      <c r="D47" s="15">
        <v>3.1956376519999998</v>
      </c>
      <c r="E47" s="14">
        <v>97.204999999999998</v>
      </c>
      <c r="F47" s="15">
        <v>1.25716944</v>
      </c>
      <c r="G47" s="14">
        <v>91.515000000000001</v>
      </c>
      <c r="H47" s="15">
        <v>2.3690240610000002</v>
      </c>
      <c r="I47" s="14">
        <v>94.715000000000003</v>
      </c>
      <c r="J47" s="15">
        <v>1.612846862</v>
      </c>
    </row>
    <row r="48" spans="2:10" x14ac:dyDescent="0.25">
      <c r="B48" s="5">
        <v>0.53996123699999998</v>
      </c>
      <c r="C48" s="14">
        <v>79.14</v>
      </c>
      <c r="D48" s="15">
        <v>3.1385346900000002</v>
      </c>
      <c r="E48" s="14">
        <v>97.16</v>
      </c>
      <c r="F48" s="15">
        <v>1.254750971</v>
      </c>
      <c r="G48" s="14">
        <v>91.74</v>
      </c>
      <c r="H48" s="15">
        <v>2.1731083729999998</v>
      </c>
      <c r="I48" s="14">
        <v>94.78</v>
      </c>
      <c r="J48" s="15">
        <v>1.444506836</v>
      </c>
    </row>
    <row r="49" spans="2:10" x14ac:dyDescent="0.25">
      <c r="B49" s="5">
        <v>0.55223308400000004</v>
      </c>
      <c r="C49" s="14">
        <v>79.489999999999995</v>
      </c>
      <c r="D49" s="15">
        <v>3.3466251659999999</v>
      </c>
      <c r="E49" s="14">
        <v>97.18</v>
      </c>
      <c r="F49" s="15">
        <v>1.3086634399999999</v>
      </c>
      <c r="G49" s="14">
        <v>91.655000000000001</v>
      </c>
      <c r="H49" s="15">
        <v>2.3861003749999998</v>
      </c>
      <c r="I49" s="14">
        <v>94.66</v>
      </c>
      <c r="J49" s="15">
        <v>1.5825296209999999</v>
      </c>
    </row>
    <row r="50" spans="2:10" x14ac:dyDescent="0.25">
      <c r="B50" s="5">
        <v>0.56450493000000002</v>
      </c>
      <c r="C50" s="14">
        <v>79.635000000000005</v>
      </c>
      <c r="D50" s="15">
        <v>2.8643105630000001</v>
      </c>
      <c r="E50" s="14">
        <v>97.23</v>
      </c>
      <c r="F50" s="15">
        <v>1.2716524680000001</v>
      </c>
      <c r="G50" s="14">
        <v>91.81</v>
      </c>
      <c r="H50" s="15">
        <v>2.2746208480000001</v>
      </c>
      <c r="I50" s="14">
        <v>94.75</v>
      </c>
      <c r="J50" s="15">
        <v>1.7370952770000001</v>
      </c>
    </row>
    <row r="51" spans="2:10" x14ac:dyDescent="0.25">
      <c r="B51" s="5">
        <v>0.57677677599999999</v>
      </c>
      <c r="C51" s="14">
        <v>79.734999999999999</v>
      </c>
      <c r="D51" s="15">
        <v>3.2112731120000002</v>
      </c>
      <c r="E51" s="14">
        <v>97.17</v>
      </c>
      <c r="F51" s="15">
        <v>1.369707998</v>
      </c>
      <c r="G51" s="14">
        <v>91.85</v>
      </c>
      <c r="H51" s="15">
        <v>2.2841847560000001</v>
      </c>
      <c r="I51" s="14">
        <v>94.685000000000002</v>
      </c>
      <c r="J51" s="15">
        <v>1.55024998</v>
      </c>
    </row>
    <row r="52" spans="2:10" x14ac:dyDescent="0.25">
      <c r="B52" s="5">
        <v>0.58904862300000005</v>
      </c>
      <c r="C52" s="14">
        <v>79.344999999999999</v>
      </c>
      <c r="D52" s="15">
        <v>3.1746613990000001</v>
      </c>
      <c r="E52" s="14">
        <v>97.075000000000003</v>
      </c>
      <c r="F52" s="15">
        <v>1.327356395</v>
      </c>
      <c r="G52" s="14">
        <v>91.614999999999995</v>
      </c>
      <c r="H52" s="15">
        <v>2.3620488989999999</v>
      </c>
      <c r="I52" s="14">
        <v>94.765000000000001</v>
      </c>
      <c r="J52" s="15">
        <v>1.575523722</v>
      </c>
    </row>
    <row r="53" spans="2:10" x14ac:dyDescent="0.25">
      <c r="B53" s="5">
        <v>0.60132046900000002</v>
      </c>
      <c r="C53" s="14">
        <v>79.575000000000003</v>
      </c>
      <c r="D53" s="15">
        <v>3.5016960180000001</v>
      </c>
      <c r="E53" s="14">
        <v>97.14</v>
      </c>
      <c r="F53" s="15">
        <v>1.36762568</v>
      </c>
      <c r="G53" s="14">
        <v>91.444999999999993</v>
      </c>
      <c r="H53" s="15">
        <v>2.4360777900000001</v>
      </c>
      <c r="I53" s="14">
        <v>94.754999999999995</v>
      </c>
      <c r="J53" s="15">
        <v>1.6665758310000001</v>
      </c>
    </row>
    <row r="54" spans="2:10" x14ac:dyDescent="0.25">
      <c r="B54" s="5">
        <v>0.613592315</v>
      </c>
      <c r="C54" s="14">
        <v>79.295000000000002</v>
      </c>
      <c r="D54" s="15">
        <v>3.185981011</v>
      </c>
      <c r="E54" s="14">
        <v>97.125</v>
      </c>
      <c r="F54" s="15">
        <v>1.4006694829999999</v>
      </c>
      <c r="G54" s="14">
        <v>91.8</v>
      </c>
      <c r="H54" s="15">
        <v>2.3958297100000001</v>
      </c>
      <c r="I54" s="14">
        <v>94.795000000000002</v>
      </c>
      <c r="J54" s="15">
        <v>1.576538931</v>
      </c>
    </row>
    <row r="55" spans="2:10" x14ac:dyDescent="0.25">
      <c r="B55" s="5">
        <v>0.62586416099999997</v>
      </c>
      <c r="C55" s="14">
        <v>79.94</v>
      </c>
      <c r="D55" s="15">
        <v>3.3721506489999999</v>
      </c>
      <c r="E55" s="14">
        <v>97.155000000000001</v>
      </c>
      <c r="F55" s="15">
        <v>1.4030235209999999</v>
      </c>
      <c r="G55" s="14">
        <v>91.775000000000006</v>
      </c>
      <c r="H55" s="15">
        <v>2.3080023829999998</v>
      </c>
      <c r="I55" s="14">
        <v>94.644999999999996</v>
      </c>
      <c r="J55" s="15">
        <v>1.5038201360000001</v>
      </c>
    </row>
    <row r="56" spans="2:10" x14ac:dyDescent="0.25">
      <c r="B56" s="5">
        <v>0.63813600800000003</v>
      </c>
      <c r="C56" s="14">
        <v>79.355000000000004</v>
      </c>
      <c r="D56" s="15">
        <v>3.301738179</v>
      </c>
      <c r="E56" s="14">
        <v>97.105000000000004</v>
      </c>
      <c r="F56" s="15">
        <v>1.3309676930000001</v>
      </c>
      <c r="G56" s="14">
        <v>91.54</v>
      </c>
      <c r="H56" s="15">
        <v>2.5026785650000001</v>
      </c>
      <c r="I56" s="14">
        <v>94.68</v>
      </c>
      <c r="J56" s="15">
        <v>1.6889641799999999</v>
      </c>
    </row>
    <row r="57" spans="2:10" x14ac:dyDescent="0.25">
      <c r="B57" s="5">
        <v>0.65040785400000001</v>
      </c>
      <c r="C57" s="14">
        <v>79.734999999999999</v>
      </c>
      <c r="D57" s="15">
        <v>2.8137652709999998</v>
      </c>
      <c r="E57" s="14">
        <v>97.064999999999998</v>
      </c>
      <c r="F57" s="15">
        <v>1.3316437210000001</v>
      </c>
      <c r="G57" s="14">
        <v>91.32</v>
      </c>
      <c r="H57" s="15">
        <v>2.312487838</v>
      </c>
      <c r="I57" s="14">
        <v>94.71</v>
      </c>
      <c r="J57" s="15">
        <v>1.53977271</v>
      </c>
    </row>
    <row r="58" spans="2:10" x14ac:dyDescent="0.25">
      <c r="B58" s="5">
        <v>0.66267969999999998</v>
      </c>
      <c r="C58" s="14">
        <v>79.48</v>
      </c>
      <c r="D58" s="15">
        <v>3.3368548069999999</v>
      </c>
      <c r="E58" s="14">
        <v>97.14</v>
      </c>
      <c r="F58" s="15">
        <v>1.3767352690000001</v>
      </c>
      <c r="G58" s="14">
        <v>91.534999999999997</v>
      </c>
      <c r="H58" s="15">
        <v>2.5221568150000002</v>
      </c>
      <c r="I58" s="14">
        <v>94.66</v>
      </c>
      <c r="J58" s="15">
        <v>1.62</v>
      </c>
    </row>
    <row r="59" spans="2:10" x14ac:dyDescent="0.25">
      <c r="B59" s="5">
        <v>0.67495154700000004</v>
      </c>
      <c r="C59" s="14">
        <v>79.66</v>
      </c>
      <c r="D59" s="15">
        <v>2.9907189769999998</v>
      </c>
      <c r="E59" s="14">
        <v>97.114999999999995</v>
      </c>
      <c r="F59" s="15">
        <v>1.381765175</v>
      </c>
      <c r="G59" s="14">
        <v>91.54</v>
      </c>
      <c r="H59" s="15">
        <v>2.1687323489999999</v>
      </c>
      <c r="I59" s="14">
        <v>94.685000000000002</v>
      </c>
      <c r="J59" s="15">
        <v>1.4877079689999999</v>
      </c>
    </row>
    <row r="60" spans="2:10" x14ac:dyDescent="0.25">
      <c r="B60" s="5">
        <v>0.68722339300000002</v>
      </c>
      <c r="C60" s="14">
        <v>79.355000000000004</v>
      </c>
      <c r="D60" s="15">
        <v>3.3108118339999999</v>
      </c>
      <c r="E60" s="14">
        <v>97.144999999999996</v>
      </c>
      <c r="F60" s="15">
        <v>1.345910473</v>
      </c>
      <c r="G60" s="14">
        <v>91.334999999999994</v>
      </c>
      <c r="H60" s="15">
        <v>2.3801838160000002</v>
      </c>
      <c r="I60" s="14">
        <v>94.644999999999996</v>
      </c>
      <c r="J60" s="15">
        <v>1.6451367720000001</v>
      </c>
    </row>
    <row r="61" spans="2:10" x14ac:dyDescent="0.25">
      <c r="B61" s="5">
        <v>0.69949523899999999</v>
      </c>
      <c r="C61" s="14">
        <v>79.39</v>
      </c>
      <c r="D61" s="15">
        <v>2.6282884160000002</v>
      </c>
      <c r="E61" s="14">
        <v>97.094999999999999</v>
      </c>
      <c r="F61" s="15">
        <v>1.2858751879999999</v>
      </c>
      <c r="G61" s="14">
        <v>91.42</v>
      </c>
      <c r="H61" s="15">
        <v>2.282235746</v>
      </c>
      <c r="I61" s="14">
        <v>94.7</v>
      </c>
      <c r="J61" s="15">
        <v>1.5049916940000001</v>
      </c>
    </row>
    <row r="62" spans="2:10" x14ac:dyDescent="0.25">
      <c r="B62" s="5">
        <v>0.71176708600000005</v>
      </c>
      <c r="C62" s="14">
        <v>79.510000000000005</v>
      </c>
      <c r="D62" s="15">
        <v>3.3533416169999999</v>
      </c>
      <c r="E62" s="14">
        <v>97.08</v>
      </c>
      <c r="F62" s="15">
        <v>1.3448419979999999</v>
      </c>
      <c r="G62" s="14">
        <v>91.54</v>
      </c>
      <c r="H62" s="15">
        <v>2.273411533</v>
      </c>
      <c r="I62" s="14">
        <v>94.584999999999994</v>
      </c>
      <c r="J62" s="15">
        <v>1.533060664</v>
      </c>
    </row>
    <row r="63" spans="2:10" x14ac:dyDescent="0.25">
      <c r="B63" s="5">
        <v>0.72403893200000002</v>
      </c>
      <c r="C63" s="14">
        <v>79.924999999999997</v>
      </c>
      <c r="D63" s="15">
        <v>3.294977238</v>
      </c>
      <c r="E63" s="14">
        <v>97.02</v>
      </c>
      <c r="F63" s="15">
        <v>1.422884394</v>
      </c>
      <c r="G63" s="14">
        <v>91.484999999999999</v>
      </c>
      <c r="H63" s="15">
        <v>2.2610340550000001</v>
      </c>
      <c r="I63" s="14">
        <v>94.614999999999995</v>
      </c>
      <c r="J63" s="15">
        <v>1.4609158090000001</v>
      </c>
    </row>
    <row r="64" spans="2:10" x14ac:dyDescent="0.25">
      <c r="B64" s="5">
        <v>0.736310778</v>
      </c>
      <c r="C64" s="14">
        <v>79.334999999999994</v>
      </c>
      <c r="D64" s="15">
        <v>2.8879534279999999</v>
      </c>
      <c r="E64" s="14">
        <v>97.064999999999998</v>
      </c>
      <c r="F64" s="15">
        <v>1.335393201</v>
      </c>
      <c r="G64" s="14">
        <v>91.584999999999994</v>
      </c>
      <c r="H64" s="15">
        <v>2.3633186410000002</v>
      </c>
      <c r="I64" s="14">
        <v>94.73</v>
      </c>
      <c r="J64" s="15">
        <v>1.5073486659999999</v>
      </c>
    </row>
    <row r="65" spans="2:10" x14ac:dyDescent="0.25">
      <c r="B65" s="5">
        <v>0.74858262399999997</v>
      </c>
      <c r="C65" s="14">
        <v>79.295000000000002</v>
      </c>
      <c r="D65" s="15">
        <v>3.2596740629999998</v>
      </c>
      <c r="E65" s="14">
        <v>97.11</v>
      </c>
      <c r="F65" s="15">
        <v>1.3721880339999999</v>
      </c>
      <c r="G65" s="14">
        <v>91.765000000000001</v>
      </c>
      <c r="H65" s="15">
        <v>2.4621687589999999</v>
      </c>
      <c r="I65" s="14">
        <v>94.74</v>
      </c>
      <c r="J65" s="15">
        <v>1.41859085</v>
      </c>
    </row>
    <row r="66" spans="2:10" x14ac:dyDescent="0.25">
      <c r="B66" s="5">
        <v>0.76085447100000003</v>
      </c>
      <c r="C66" s="14">
        <v>79.784999999999997</v>
      </c>
      <c r="D66" s="15">
        <v>2.645047259</v>
      </c>
      <c r="E66" s="14">
        <v>97.05</v>
      </c>
      <c r="F66" s="15">
        <v>1.4150971699999999</v>
      </c>
      <c r="G66" s="14">
        <v>91.42</v>
      </c>
      <c r="H66" s="15">
        <v>2.3417087780000001</v>
      </c>
      <c r="I66" s="14">
        <v>94.605000000000004</v>
      </c>
      <c r="J66" s="15">
        <v>1.552892462</v>
      </c>
    </row>
    <row r="67" spans="2:10" x14ac:dyDescent="0.25">
      <c r="B67" s="5">
        <v>0.77312631700000001</v>
      </c>
      <c r="C67" s="14">
        <v>79.424999999999997</v>
      </c>
      <c r="D67" s="15">
        <v>3.0523556479999998</v>
      </c>
      <c r="E67" s="14">
        <v>97.05</v>
      </c>
      <c r="F67" s="15">
        <v>1.364734406</v>
      </c>
      <c r="G67" s="14">
        <v>91.4</v>
      </c>
      <c r="H67" s="15">
        <v>2.249444376</v>
      </c>
      <c r="I67" s="14">
        <v>94.64</v>
      </c>
      <c r="J67" s="15">
        <v>1.563777478</v>
      </c>
    </row>
    <row r="68" spans="2:10" x14ac:dyDescent="0.25">
      <c r="B68" s="5">
        <v>0.78539816299999998</v>
      </c>
      <c r="C68" s="14">
        <v>79.704999999999998</v>
      </c>
      <c r="D68" s="15">
        <v>3.0340525700000001</v>
      </c>
      <c r="E68" s="14">
        <v>97.025000000000006</v>
      </c>
      <c r="F68" s="15">
        <v>1.3699908759999999</v>
      </c>
      <c r="G68" s="14">
        <v>91.435000000000002</v>
      </c>
      <c r="H68" s="15">
        <v>2.0095459689999999</v>
      </c>
      <c r="I68" s="14">
        <v>94.62</v>
      </c>
      <c r="J68" s="15">
        <v>1.4918444959999999</v>
      </c>
    </row>
    <row r="69" spans="2:10" x14ac:dyDescent="0.25">
      <c r="B69" s="5">
        <v>0.79767001000000004</v>
      </c>
      <c r="C69" s="14">
        <v>79.739999999999995</v>
      </c>
      <c r="D69" s="15">
        <v>3.3094410399999998</v>
      </c>
      <c r="E69" s="14">
        <v>97.045000000000002</v>
      </c>
      <c r="F69" s="15">
        <v>1.3305919740000001</v>
      </c>
      <c r="G69" s="14">
        <v>91.38</v>
      </c>
      <c r="H69" s="15">
        <v>2.455727998</v>
      </c>
      <c r="I69" s="14">
        <v>94.65</v>
      </c>
      <c r="J69" s="15">
        <v>1.4585952149999999</v>
      </c>
    </row>
    <row r="70" spans="2:10" x14ac:dyDescent="0.25">
      <c r="B70" s="5">
        <v>0.80994185600000002</v>
      </c>
      <c r="C70" s="14">
        <v>78.94</v>
      </c>
      <c r="D70" s="15">
        <v>3.461415895</v>
      </c>
      <c r="E70" s="14">
        <v>97.004999999999995</v>
      </c>
      <c r="F70" s="15">
        <v>1.4671315549999999</v>
      </c>
      <c r="G70" s="14">
        <v>91.355000000000004</v>
      </c>
      <c r="H70" s="15">
        <v>2.4364882520000002</v>
      </c>
      <c r="I70" s="14">
        <v>94.704999999999998</v>
      </c>
      <c r="J70" s="15">
        <v>1.4196742579999999</v>
      </c>
    </row>
    <row r="71" spans="2:10" x14ac:dyDescent="0.25">
      <c r="B71" s="5">
        <v>0.82221370199999999</v>
      </c>
      <c r="C71" s="14">
        <v>79.67</v>
      </c>
      <c r="D71" s="15">
        <v>2.9259357480000001</v>
      </c>
      <c r="E71" s="14">
        <v>96.954999999999998</v>
      </c>
      <c r="F71" s="15">
        <v>1.4406508950000001</v>
      </c>
      <c r="G71" s="14">
        <v>91.41</v>
      </c>
      <c r="H71" s="15">
        <v>2.237610332</v>
      </c>
      <c r="I71" s="14">
        <v>94.63</v>
      </c>
      <c r="J71" s="15">
        <v>1.5126466869999999</v>
      </c>
    </row>
    <row r="72" spans="2:10" x14ac:dyDescent="0.25">
      <c r="B72" s="5">
        <v>0.83448554900000005</v>
      </c>
      <c r="C72" s="14">
        <v>78.84</v>
      </c>
      <c r="D72" s="15">
        <v>2.9350298119999998</v>
      </c>
      <c r="E72" s="14">
        <v>96.965000000000003</v>
      </c>
      <c r="F72" s="15">
        <v>1.4616001510000001</v>
      </c>
      <c r="G72" s="14">
        <v>91.495000000000005</v>
      </c>
      <c r="H72" s="15">
        <v>2.200562428</v>
      </c>
      <c r="I72" s="14">
        <v>94.765000000000001</v>
      </c>
      <c r="J72" s="15">
        <v>1.5255408880000001</v>
      </c>
    </row>
    <row r="73" spans="2:10" x14ac:dyDescent="0.25">
      <c r="B73" s="5">
        <v>0.84675739500000002</v>
      </c>
      <c r="C73" s="14">
        <v>79.2</v>
      </c>
      <c r="D73" s="15">
        <v>3.4835326900000001</v>
      </c>
      <c r="E73" s="14">
        <v>96.99</v>
      </c>
      <c r="F73" s="15">
        <v>1.3656134150000001</v>
      </c>
      <c r="G73" s="14">
        <v>91.45</v>
      </c>
      <c r="H73" s="15">
        <v>2.2533308679999999</v>
      </c>
      <c r="I73" s="14">
        <v>94.59</v>
      </c>
      <c r="J73" s="15">
        <v>1.477125587</v>
      </c>
    </row>
    <row r="74" spans="2:10" x14ac:dyDescent="0.25">
      <c r="B74" s="5">
        <v>0.859029241</v>
      </c>
      <c r="C74" s="14">
        <v>79.295000000000002</v>
      </c>
      <c r="D74" s="15">
        <v>2.7350457029999999</v>
      </c>
      <c r="E74" s="14">
        <v>97.025000000000006</v>
      </c>
      <c r="F74" s="15">
        <v>1.3736356869999999</v>
      </c>
      <c r="G74" s="14">
        <v>91.63</v>
      </c>
      <c r="H74" s="15">
        <v>2.352254238</v>
      </c>
      <c r="I74" s="14">
        <v>94.59</v>
      </c>
      <c r="J74" s="15">
        <v>1.5022982389999999</v>
      </c>
    </row>
    <row r="75" spans="2:10" x14ac:dyDescent="0.25">
      <c r="B75" s="5">
        <v>0.87130108799999995</v>
      </c>
      <c r="C75" s="14">
        <v>79.17</v>
      </c>
      <c r="D75" s="15">
        <v>3.266664966</v>
      </c>
      <c r="E75" s="14">
        <v>96.95</v>
      </c>
      <c r="F75" s="15">
        <v>1.3294735799999999</v>
      </c>
      <c r="G75" s="14">
        <v>91.57</v>
      </c>
      <c r="H75" s="15">
        <v>2.1482783799999998</v>
      </c>
      <c r="I75" s="14">
        <v>94.65</v>
      </c>
      <c r="J75" s="15">
        <v>1.5008331020000001</v>
      </c>
    </row>
    <row r="76" spans="2:10" x14ac:dyDescent="0.25">
      <c r="B76" s="5">
        <v>0.88357293400000003</v>
      </c>
      <c r="C76" s="14">
        <v>79.055000000000007</v>
      </c>
      <c r="D76" s="15">
        <v>3.4726754820000001</v>
      </c>
      <c r="E76" s="14">
        <v>97.01</v>
      </c>
      <c r="F76" s="15">
        <v>1.3765536679999999</v>
      </c>
      <c r="G76" s="14">
        <v>91.32</v>
      </c>
      <c r="H76" s="15">
        <v>2.2276893860000002</v>
      </c>
      <c r="I76" s="14">
        <v>94.564999999999998</v>
      </c>
      <c r="J76" s="15">
        <v>1.506079347</v>
      </c>
    </row>
    <row r="77" spans="2:10" x14ac:dyDescent="0.25">
      <c r="B77" s="5">
        <v>0.89584478000000001</v>
      </c>
      <c r="C77" s="14">
        <v>79.614999999999995</v>
      </c>
      <c r="D77" s="15">
        <v>2.9153516079999999</v>
      </c>
      <c r="E77" s="14">
        <v>96.93</v>
      </c>
      <c r="F77" s="15">
        <v>1.305794777</v>
      </c>
      <c r="G77" s="14">
        <v>91.51</v>
      </c>
      <c r="H77" s="15">
        <v>2.432056743</v>
      </c>
      <c r="I77" s="14">
        <v>94.575000000000003</v>
      </c>
      <c r="J77" s="15">
        <v>1.5188400179999999</v>
      </c>
    </row>
    <row r="78" spans="2:10" x14ac:dyDescent="0.25">
      <c r="B78" s="5">
        <v>0.90811662599999998</v>
      </c>
      <c r="C78" s="14">
        <v>79.430000000000007</v>
      </c>
      <c r="D78" s="15">
        <v>3.0545212390000001</v>
      </c>
      <c r="E78" s="14">
        <v>97.045000000000002</v>
      </c>
      <c r="F78" s="15">
        <v>1.3455389250000001</v>
      </c>
      <c r="G78" s="14">
        <v>91.325000000000003</v>
      </c>
      <c r="H78" s="15">
        <v>2.5508576989999998</v>
      </c>
      <c r="I78" s="14">
        <v>94.4</v>
      </c>
      <c r="J78" s="15">
        <v>1.508310313</v>
      </c>
    </row>
    <row r="79" spans="2:10" x14ac:dyDescent="0.25">
      <c r="B79" s="5">
        <v>0.92038847300000004</v>
      </c>
      <c r="C79" s="14">
        <v>79.099999999999994</v>
      </c>
      <c r="D79" s="15">
        <v>3.2503845930000002</v>
      </c>
      <c r="E79" s="14">
        <v>96.95</v>
      </c>
      <c r="F79" s="15">
        <v>1.4008925729999999</v>
      </c>
      <c r="G79" s="14">
        <v>91.46</v>
      </c>
      <c r="H79" s="15">
        <v>2.382939361</v>
      </c>
      <c r="I79" s="14">
        <v>94.564999999999998</v>
      </c>
      <c r="J79" s="15">
        <v>1.6395959870000001</v>
      </c>
    </row>
    <row r="80" spans="2:10" x14ac:dyDescent="0.25">
      <c r="B80" s="5">
        <v>0.93266031900000002</v>
      </c>
      <c r="C80" s="14">
        <v>79.430000000000007</v>
      </c>
      <c r="D80" s="15">
        <v>3.2007967759999998</v>
      </c>
      <c r="E80" s="14">
        <v>96.91</v>
      </c>
      <c r="F80" s="15">
        <v>1.37</v>
      </c>
      <c r="G80" s="14">
        <v>91.405000000000001</v>
      </c>
      <c r="H80" s="15">
        <v>2.2188904890000001</v>
      </c>
      <c r="I80" s="14">
        <v>94.45</v>
      </c>
      <c r="J80" s="15">
        <v>1.4671400750000001</v>
      </c>
    </row>
    <row r="81" spans="2:10" x14ac:dyDescent="0.25">
      <c r="B81" s="5">
        <v>0.94493216499999999</v>
      </c>
      <c r="C81" s="14">
        <v>79.325000000000003</v>
      </c>
      <c r="D81" s="15">
        <v>3.2096534079999999</v>
      </c>
      <c r="E81" s="14">
        <v>96.97</v>
      </c>
      <c r="F81" s="15">
        <v>1.4262187770000001</v>
      </c>
      <c r="G81" s="14">
        <v>91.41</v>
      </c>
      <c r="H81" s="15">
        <v>2.4365754659999999</v>
      </c>
      <c r="I81" s="14">
        <v>94.42</v>
      </c>
      <c r="J81" s="15">
        <v>1.6803571049999999</v>
      </c>
    </row>
    <row r="82" spans="2:10" x14ac:dyDescent="0.25">
      <c r="B82" s="5">
        <v>0.95720401200000005</v>
      </c>
      <c r="C82" s="14">
        <v>79.209999999999994</v>
      </c>
      <c r="D82" s="15">
        <v>2.8514733030000001</v>
      </c>
      <c r="E82" s="14">
        <v>96.944999999999993</v>
      </c>
      <c r="F82" s="15">
        <v>1.387254483</v>
      </c>
      <c r="G82" s="14">
        <v>91.08</v>
      </c>
      <c r="H82" s="15">
        <v>2.263537055</v>
      </c>
      <c r="I82" s="14">
        <v>94.555000000000007</v>
      </c>
      <c r="J82" s="15">
        <v>1.514752455</v>
      </c>
    </row>
    <row r="83" spans="2:10" x14ac:dyDescent="0.25">
      <c r="B83" s="5">
        <v>0.96947585800000002</v>
      </c>
      <c r="C83" s="14">
        <v>79.540000000000006</v>
      </c>
      <c r="D83" s="15">
        <v>2.8307949410000002</v>
      </c>
      <c r="E83" s="14">
        <v>97.03</v>
      </c>
      <c r="F83" s="15">
        <v>1.387119317</v>
      </c>
      <c r="G83" s="14">
        <v>91.525000000000006</v>
      </c>
      <c r="H83" s="15">
        <v>2.2642603650000002</v>
      </c>
      <c r="I83" s="14">
        <v>94.4</v>
      </c>
      <c r="J83" s="15">
        <v>1.5732132720000001</v>
      </c>
    </row>
    <row r="84" spans="2:10" x14ac:dyDescent="0.25">
      <c r="B84" s="5">
        <v>0.981747704</v>
      </c>
      <c r="C84" s="14">
        <v>79.334999999999994</v>
      </c>
      <c r="D84" s="15">
        <v>3.520692403</v>
      </c>
      <c r="E84" s="14">
        <v>96.974999999999994</v>
      </c>
      <c r="F84" s="15">
        <v>1.332994749</v>
      </c>
      <c r="G84" s="14">
        <v>91.114999999999995</v>
      </c>
      <c r="H84" s="15">
        <v>2.1293837139999998</v>
      </c>
      <c r="I84" s="14">
        <v>94.55</v>
      </c>
      <c r="J84" s="15">
        <v>1.6560495159999999</v>
      </c>
    </row>
    <row r="85" spans="2:10" x14ac:dyDescent="0.25">
      <c r="B85" s="5">
        <v>0.99401955099999995</v>
      </c>
      <c r="C85" s="14">
        <v>79.63</v>
      </c>
      <c r="D85" s="15">
        <v>3.0055116040000001</v>
      </c>
      <c r="E85" s="14">
        <v>96.92</v>
      </c>
      <c r="F85" s="15">
        <v>1.3994999109999999</v>
      </c>
      <c r="G85" s="14">
        <v>91.3</v>
      </c>
      <c r="H85" s="15">
        <v>2.4093567610000002</v>
      </c>
      <c r="I85" s="14">
        <v>94.47</v>
      </c>
      <c r="J85" s="15">
        <v>1.5277761620000001</v>
      </c>
    </row>
    <row r="86" spans="2:10" x14ac:dyDescent="0.25">
      <c r="B86" s="5">
        <v>1.006291397</v>
      </c>
      <c r="C86" s="14">
        <v>79.180000000000007</v>
      </c>
      <c r="D86" s="15">
        <v>3.3034224679999999</v>
      </c>
      <c r="E86" s="14">
        <v>96.924999999999997</v>
      </c>
      <c r="F86" s="15">
        <v>1.382705681</v>
      </c>
      <c r="G86" s="14">
        <v>91.41</v>
      </c>
      <c r="H86" s="15">
        <v>2.341345767</v>
      </c>
      <c r="I86" s="14">
        <v>94.47</v>
      </c>
      <c r="J86" s="15">
        <v>1.455712884</v>
      </c>
    </row>
    <row r="87" spans="2:10" x14ac:dyDescent="0.25">
      <c r="B87" s="5">
        <v>1.018563243</v>
      </c>
      <c r="C87" s="14">
        <v>79.135000000000005</v>
      </c>
      <c r="D87" s="15">
        <v>3.119979968</v>
      </c>
      <c r="E87" s="14">
        <v>96.94</v>
      </c>
      <c r="F87" s="15">
        <v>1.3624977060000001</v>
      </c>
      <c r="G87" s="14">
        <v>91.24</v>
      </c>
      <c r="H87" s="15">
        <v>2.420206603</v>
      </c>
      <c r="I87" s="14">
        <v>94.504999999999995</v>
      </c>
      <c r="J87" s="15">
        <v>1.588230147</v>
      </c>
    </row>
    <row r="88" spans="2:10" x14ac:dyDescent="0.25">
      <c r="B88" s="5">
        <v>1.030835089</v>
      </c>
      <c r="C88" s="14">
        <v>79.025000000000006</v>
      </c>
      <c r="D88" s="15">
        <v>3.4127518220000002</v>
      </c>
      <c r="E88" s="14">
        <v>96.915000000000006</v>
      </c>
      <c r="F88" s="15">
        <v>1.31919483</v>
      </c>
      <c r="G88" s="14">
        <v>91.11</v>
      </c>
      <c r="H88" s="15">
        <v>2.057401273</v>
      </c>
      <c r="I88" s="14">
        <v>94.444999999999993</v>
      </c>
      <c r="J88" s="15">
        <v>1.630789686</v>
      </c>
    </row>
    <row r="89" spans="2:10" x14ac:dyDescent="0.25">
      <c r="B89" s="5">
        <v>1.043106936</v>
      </c>
      <c r="C89" s="14">
        <v>79.13</v>
      </c>
      <c r="D89" s="15">
        <v>3.0688923080000001</v>
      </c>
      <c r="E89" s="14">
        <v>96.95</v>
      </c>
      <c r="F89" s="15">
        <v>1.359227722</v>
      </c>
      <c r="G89" s="14">
        <v>91.23</v>
      </c>
      <c r="H89" s="15">
        <v>2.2061504940000001</v>
      </c>
      <c r="I89" s="14">
        <v>94.42</v>
      </c>
      <c r="J89" s="15">
        <v>1.594866766</v>
      </c>
    </row>
    <row r="90" spans="2:10" x14ac:dyDescent="0.25">
      <c r="B90" s="5">
        <v>1.055378782</v>
      </c>
      <c r="C90" s="14">
        <v>78.894999999999996</v>
      </c>
      <c r="D90" s="15">
        <v>3.0325690430000001</v>
      </c>
      <c r="E90" s="14">
        <v>96.915000000000006</v>
      </c>
      <c r="F90" s="15">
        <v>1.398311482</v>
      </c>
      <c r="G90" s="14">
        <v>91.34</v>
      </c>
      <c r="H90" s="15">
        <v>2.2459741759999998</v>
      </c>
      <c r="I90" s="14">
        <v>94.415000000000006</v>
      </c>
      <c r="J90" s="15">
        <v>1.54119272</v>
      </c>
    </row>
    <row r="91" spans="2:10" x14ac:dyDescent="0.25">
      <c r="B91" s="5">
        <v>1.067650628</v>
      </c>
      <c r="C91" s="14">
        <v>79.099999999999994</v>
      </c>
      <c r="D91" s="15">
        <v>3.4336569429999999</v>
      </c>
      <c r="E91" s="14">
        <v>96.875</v>
      </c>
      <c r="F91" s="15">
        <v>1.310295768</v>
      </c>
      <c r="G91" s="14">
        <v>91.26</v>
      </c>
      <c r="H91" s="15">
        <v>2.1834376569999998</v>
      </c>
      <c r="I91" s="14">
        <v>94.555000000000007</v>
      </c>
      <c r="J91" s="15">
        <v>1.592003455</v>
      </c>
    </row>
    <row r="92" spans="2:10" x14ac:dyDescent="0.25">
      <c r="B92" s="5">
        <v>1.079922475</v>
      </c>
      <c r="C92" s="14">
        <v>79.81</v>
      </c>
      <c r="D92" s="15">
        <v>3.2455970170000001</v>
      </c>
      <c r="E92" s="14">
        <v>96.82</v>
      </c>
      <c r="F92" s="15">
        <v>1.3537355719999999</v>
      </c>
      <c r="G92" s="14">
        <v>91.32</v>
      </c>
      <c r="H92" s="15">
        <v>2.0694443699999998</v>
      </c>
      <c r="I92" s="14">
        <v>94.49</v>
      </c>
      <c r="J92" s="15">
        <v>1.590565937</v>
      </c>
    </row>
    <row r="93" spans="2:10" x14ac:dyDescent="0.25">
      <c r="B93" s="5">
        <v>1.092194321</v>
      </c>
      <c r="C93" s="14">
        <v>79.454999999999998</v>
      </c>
      <c r="D93" s="15">
        <v>3.1867656019999999</v>
      </c>
      <c r="E93" s="14">
        <v>96.855000000000004</v>
      </c>
      <c r="F93" s="15">
        <v>1.3403264530000001</v>
      </c>
      <c r="G93" s="14">
        <v>91.215000000000003</v>
      </c>
      <c r="H93" s="15">
        <v>2.629881176</v>
      </c>
      <c r="I93" s="14">
        <v>94.48</v>
      </c>
      <c r="J93" s="15">
        <v>1.534470593</v>
      </c>
    </row>
    <row r="94" spans="2:10" x14ac:dyDescent="0.25">
      <c r="B94" s="5">
        <v>1.104466167</v>
      </c>
      <c r="C94" s="14">
        <v>79.349999999999994</v>
      </c>
      <c r="D94" s="15">
        <v>3.45</v>
      </c>
      <c r="E94" s="14">
        <v>96.875</v>
      </c>
      <c r="F94" s="15">
        <v>1.3663363420000001</v>
      </c>
      <c r="G94" s="14">
        <v>90.965000000000003</v>
      </c>
      <c r="H94" s="15">
        <v>2.4158383639999998</v>
      </c>
      <c r="I94" s="14">
        <v>94.47</v>
      </c>
      <c r="J94" s="15">
        <v>1.558557025</v>
      </c>
    </row>
    <row r="95" spans="2:10" x14ac:dyDescent="0.25">
      <c r="B95" s="5">
        <v>1.1167380140000001</v>
      </c>
      <c r="C95" s="14">
        <v>79.355000000000004</v>
      </c>
      <c r="D95" s="15">
        <v>2.8924859550000002</v>
      </c>
      <c r="E95" s="14">
        <v>96.875</v>
      </c>
      <c r="F95" s="15">
        <v>1.3699908759999999</v>
      </c>
      <c r="G95" s="14">
        <v>90.97</v>
      </c>
      <c r="H95" s="15">
        <v>2.3311156130000001</v>
      </c>
      <c r="I95" s="14">
        <v>94.41</v>
      </c>
      <c r="J95" s="15">
        <v>1.573817016</v>
      </c>
    </row>
    <row r="96" spans="2:10" x14ac:dyDescent="0.25">
      <c r="B96" s="5">
        <v>1.12900986</v>
      </c>
      <c r="C96" s="14">
        <v>78.75</v>
      </c>
      <c r="D96" s="15">
        <v>2.9415132160000002</v>
      </c>
      <c r="E96" s="14">
        <v>96.844999999999999</v>
      </c>
      <c r="F96" s="15">
        <v>1.4277517289999999</v>
      </c>
      <c r="G96" s="14">
        <v>91.02</v>
      </c>
      <c r="H96" s="15">
        <v>2.2692730110000001</v>
      </c>
      <c r="I96" s="14">
        <v>94.57</v>
      </c>
      <c r="J96" s="15">
        <v>1.5811704529999999</v>
      </c>
    </row>
    <row r="97" spans="2:10" x14ac:dyDescent="0.25">
      <c r="B97" s="5">
        <v>1.141281706</v>
      </c>
      <c r="C97" s="14">
        <v>78.94</v>
      </c>
      <c r="D97" s="15">
        <v>2.9751302489999998</v>
      </c>
      <c r="E97" s="14">
        <v>96.9</v>
      </c>
      <c r="F97" s="15">
        <v>1.332291259</v>
      </c>
      <c r="G97" s="14">
        <v>91.215000000000003</v>
      </c>
      <c r="H97" s="15">
        <v>2.425134017</v>
      </c>
      <c r="I97" s="14">
        <v>94.644999999999996</v>
      </c>
      <c r="J97" s="15">
        <v>1.568908856</v>
      </c>
    </row>
    <row r="98" spans="2:10" x14ac:dyDescent="0.25">
      <c r="B98" s="5">
        <v>1.153553552</v>
      </c>
      <c r="C98" s="14">
        <v>79.27</v>
      </c>
      <c r="D98" s="15">
        <v>3.7339121579999999</v>
      </c>
      <c r="E98" s="14">
        <v>96.885000000000005</v>
      </c>
      <c r="F98" s="15">
        <v>1.3763266329999999</v>
      </c>
      <c r="G98" s="14">
        <v>91.09</v>
      </c>
      <c r="H98" s="15">
        <v>2.57912776</v>
      </c>
      <c r="I98" s="14">
        <v>94.58</v>
      </c>
      <c r="J98" s="15">
        <v>1.597998748</v>
      </c>
    </row>
    <row r="99" spans="2:10" x14ac:dyDescent="0.25">
      <c r="B99" s="5">
        <v>1.165825399</v>
      </c>
      <c r="C99" s="14">
        <v>79.28</v>
      </c>
      <c r="D99" s="15">
        <v>3.0929920790000001</v>
      </c>
      <c r="E99" s="14">
        <v>96.86</v>
      </c>
      <c r="F99" s="15">
        <v>1.4301748139999999</v>
      </c>
      <c r="G99" s="14">
        <v>91.045000000000002</v>
      </c>
      <c r="H99" s="15">
        <v>2.4870615190000001</v>
      </c>
      <c r="I99" s="14">
        <v>94.42</v>
      </c>
      <c r="J99" s="15">
        <v>1.5932984649999999</v>
      </c>
    </row>
    <row r="100" spans="2:10" x14ac:dyDescent="0.25">
      <c r="B100" s="5">
        <v>1.178097245</v>
      </c>
      <c r="C100" s="14">
        <v>78.984999999999999</v>
      </c>
      <c r="D100" s="15">
        <v>2.7179541939999998</v>
      </c>
      <c r="E100" s="14">
        <v>96.92</v>
      </c>
      <c r="F100" s="15">
        <v>1.3833293170000001</v>
      </c>
      <c r="G100" s="14">
        <v>90.965000000000003</v>
      </c>
      <c r="H100" s="15">
        <v>2.3100378780000002</v>
      </c>
      <c r="I100" s="14">
        <v>94.405000000000001</v>
      </c>
      <c r="J100" s="15">
        <v>1.464061133</v>
      </c>
    </row>
    <row r="101" spans="2:10" x14ac:dyDescent="0.25">
      <c r="B101" s="5">
        <v>1.190369091</v>
      </c>
      <c r="C101" s="14">
        <v>79.47</v>
      </c>
      <c r="D101" s="15">
        <v>3.1006612200000001</v>
      </c>
      <c r="E101" s="14">
        <v>96.954999999999998</v>
      </c>
      <c r="F101" s="15">
        <v>1.3097614289999999</v>
      </c>
      <c r="G101" s="14">
        <v>91.295000000000002</v>
      </c>
      <c r="H101" s="15">
        <v>2.149529018</v>
      </c>
      <c r="I101" s="14">
        <v>94.47</v>
      </c>
      <c r="J101" s="15">
        <v>1.3853158480000001</v>
      </c>
    </row>
    <row r="102" spans="2:10" x14ac:dyDescent="0.25">
      <c r="B102" s="5">
        <v>1.202640938</v>
      </c>
      <c r="C102" s="14">
        <v>78.944999999999993</v>
      </c>
      <c r="D102" s="15">
        <v>3.2014801259999999</v>
      </c>
      <c r="E102" s="14">
        <v>96.965000000000003</v>
      </c>
      <c r="F102" s="15">
        <v>1.343977306</v>
      </c>
      <c r="G102" s="14">
        <v>91.17</v>
      </c>
      <c r="H102" s="15">
        <v>2.3645506969999999</v>
      </c>
      <c r="I102" s="14">
        <v>94.64</v>
      </c>
      <c r="J102" s="15">
        <v>1.596997182</v>
      </c>
    </row>
    <row r="103" spans="2:10" x14ac:dyDescent="0.25">
      <c r="B103" s="5">
        <v>1.214912784</v>
      </c>
      <c r="C103" s="14">
        <v>79.040000000000006</v>
      </c>
      <c r="D103" s="15">
        <v>3.0030651009999998</v>
      </c>
      <c r="E103" s="14">
        <v>96.864999999999995</v>
      </c>
      <c r="F103" s="15">
        <v>1.3635523460000001</v>
      </c>
      <c r="G103" s="14">
        <v>90.98</v>
      </c>
      <c r="H103" s="15">
        <v>2.293381782</v>
      </c>
      <c r="I103" s="14">
        <v>94.484999999999999</v>
      </c>
      <c r="J103" s="15">
        <v>1.500758142</v>
      </c>
    </row>
    <row r="104" spans="2:10" x14ac:dyDescent="0.25">
      <c r="B104" s="5">
        <v>1.22718463</v>
      </c>
      <c r="C104" s="14">
        <v>79.02</v>
      </c>
      <c r="D104" s="15">
        <v>2.9059593939999999</v>
      </c>
      <c r="E104" s="14">
        <v>96.8</v>
      </c>
      <c r="F104" s="15">
        <v>1.354621718</v>
      </c>
      <c r="G104" s="14">
        <v>91.17</v>
      </c>
      <c r="H104" s="15">
        <v>2.4548116019999999</v>
      </c>
      <c r="I104" s="14">
        <v>94.5</v>
      </c>
      <c r="J104" s="15">
        <v>1.3982131449999999</v>
      </c>
    </row>
    <row r="105" spans="2:10" x14ac:dyDescent="0.25">
      <c r="B105" s="5">
        <v>1.2394564770000001</v>
      </c>
      <c r="C105" s="14">
        <v>79.355000000000004</v>
      </c>
      <c r="D105" s="15">
        <v>3.5428060910000001</v>
      </c>
      <c r="E105" s="14">
        <v>96.9</v>
      </c>
      <c r="F105" s="15">
        <v>1.339776101</v>
      </c>
      <c r="G105" s="14">
        <v>91.204999999999998</v>
      </c>
      <c r="H105" s="15">
        <v>2.2473261889999998</v>
      </c>
      <c r="I105" s="14">
        <v>94.424999999999997</v>
      </c>
      <c r="J105" s="15">
        <v>1.669393602</v>
      </c>
    </row>
    <row r="106" spans="2:10" x14ac:dyDescent="0.25">
      <c r="B106" s="5">
        <v>1.251728323</v>
      </c>
      <c r="C106" s="14">
        <v>78.959999999999994</v>
      </c>
      <c r="D106" s="15">
        <v>2.889359791</v>
      </c>
      <c r="E106" s="14">
        <v>96.94</v>
      </c>
      <c r="F106" s="15">
        <v>1.3440238090000001</v>
      </c>
      <c r="G106" s="14">
        <v>90.99</v>
      </c>
      <c r="H106" s="15">
        <v>2.3832540780000002</v>
      </c>
      <c r="I106" s="14">
        <v>94.465000000000003</v>
      </c>
      <c r="J106" s="15">
        <v>1.4718270959999999</v>
      </c>
    </row>
    <row r="107" spans="2:10" x14ac:dyDescent="0.25">
      <c r="B107" s="5">
        <v>1.264000169</v>
      </c>
      <c r="C107" s="14">
        <v>79.405000000000001</v>
      </c>
      <c r="D107" s="15">
        <v>3.0575275959999999</v>
      </c>
      <c r="E107" s="14">
        <v>96.825000000000003</v>
      </c>
      <c r="F107" s="15">
        <v>1.357156955</v>
      </c>
      <c r="G107" s="14">
        <v>90.784999999999997</v>
      </c>
      <c r="H107" s="15">
        <v>2.3067888939999999</v>
      </c>
      <c r="I107" s="14">
        <v>94.4</v>
      </c>
      <c r="J107" s="15">
        <v>1.5346009249999999</v>
      </c>
    </row>
    <row r="108" spans="2:10" x14ac:dyDescent="0.25">
      <c r="B108" s="5">
        <v>1.2762720160000001</v>
      </c>
      <c r="C108" s="14">
        <v>79.150000000000006</v>
      </c>
      <c r="D108" s="15">
        <v>3.0915206610000001</v>
      </c>
      <c r="E108" s="14">
        <v>96.915000000000006</v>
      </c>
      <c r="F108" s="15">
        <v>1.2846302970000001</v>
      </c>
      <c r="G108" s="14">
        <v>90.94</v>
      </c>
      <c r="H108" s="15">
        <v>2.330536419</v>
      </c>
      <c r="I108" s="14">
        <v>94.55</v>
      </c>
      <c r="J108" s="15">
        <v>1.5708278069999999</v>
      </c>
    </row>
    <row r="109" spans="2:10" x14ac:dyDescent="0.25">
      <c r="B109" s="5">
        <v>1.288543862</v>
      </c>
      <c r="C109" s="14">
        <v>79.540000000000006</v>
      </c>
      <c r="D109" s="15">
        <v>3.043583414</v>
      </c>
      <c r="E109" s="14">
        <v>96.94</v>
      </c>
      <c r="F109" s="15">
        <v>1.2792185110000001</v>
      </c>
      <c r="G109" s="14">
        <v>90.825000000000003</v>
      </c>
      <c r="H109" s="15">
        <v>2.4231952049999999</v>
      </c>
      <c r="I109" s="14">
        <v>94.465000000000003</v>
      </c>
      <c r="J109" s="15">
        <v>1.6526569520000001</v>
      </c>
    </row>
    <row r="110" spans="2:10" x14ac:dyDescent="0.25">
      <c r="B110" s="5">
        <v>1.300815708</v>
      </c>
      <c r="C110" s="14">
        <v>78.45</v>
      </c>
      <c r="D110" s="15">
        <v>3.1220986530000001</v>
      </c>
      <c r="E110" s="14">
        <v>96.885000000000005</v>
      </c>
      <c r="F110" s="15">
        <v>1.345092934</v>
      </c>
      <c r="G110" s="14">
        <v>91.254999999999995</v>
      </c>
      <c r="H110" s="15">
        <v>2.4428415829999999</v>
      </c>
      <c r="I110" s="14">
        <v>94.484999999999999</v>
      </c>
      <c r="J110" s="15">
        <v>1.482320815</v>
      </c>
    </row>
    <row r="111" spans="2:10" x14ac:dyDescent="0.25">
      <c r="B111" s="5">
        <v>1.313087554</v>
      </c>
      <c r="C111" s="14">
        <v>78.61</v>
      </c>
      <c r="D111" s="15">
        <v>3.3380982609999998</v>
      </c>
      <c r="E111" s="14">
        <v>97.004999999999995</v>
      </c>
      <c r="F111" s="15">
        <v>1.3294641780000001</v>
      </c>
      <c r="G111" s="14">
        <v>90.924999999999997</v>
      </c>
      <c r="H111" s="15">
        <v>2.4231952049999999</v>
      </c>
      <c r="I111" s="14">
        <v>94.515000000000001</v>
      </c>
      <c r="J111" s="15">
        <v>1.5337128149999999</v>
      </c>
    </row>
    <row r="112" spans="2:10" x14ac:dyDescent="0.25">
      <c r="B112" s="5">
        <v>1.325359401</v>
      </c>
      <c r="C112" s="14">
        <v>79.040000000000006</v>
      </c>
      <c r="D112" s="15">
        <v>3.1278427070000001</v>
      </c>
      <c r="E112" s="14">
        <v>96.844999999999999</v>
      </c>
      <c r="F112" s="15">
        <v>1.314714798</v>
      </c>
      <c r="G112" s="14">
        <v>90.99</v>
      </c>
      <c r="H112" s="15">
        <v>2.5059728649999999</v>
      </c>
      <c r="I112" s="14">
        <v>94.46</v>
      </c>
      <c r="J112" s="15">
        <v>1.472548811</v>
      </c>
    </row>
    <row r="113" spans="2:10" x14ac:dyDescent="0.25">
      <c r="B113" s="5">
        <v>1.337631247</v>
      </c>
      <c r="C113" s="14">
        <v>79.099999999999994</v>
      </c>
      <c r="D113" s="15">
        <v>3.2039038689999999</v>
      </c>
      <c r="E113" s="14">
        <v>96.96</v>
      </c>
      <c r="F113" s="15">
        <v>1.342907294</v>
      </c>
      <c r="G113" s="14">
        <v>90.97</v>
      </c>
      <c r="H113" s="15">
        <v>2.167740759</v>
      </c>
      <c r="I113" s="14">
        <v>94.444999999999993</v>
      </c>
      <c r="J113" s="15">
        <v>1.5935730290000001</v>
      </c>
    </row>
    <row r="114" spans="2:10" x14ac:dyDescent="0.25">
      <c r="B114" s="5">
        <v>1.349903093</v>
      </c>
      <c r="C114" s="14">
        <v>79.034999999999997</v>
      </c>
      <c r="D114" s="15">
        <v>3.4067983499999999</v>
      </c>
      <c r="E114" s="14">
        <v>96.86</v>
      </c>
      <c r="F114" s="15">
        <v>1.3135448219999999</v>
      </c>
      <c r="G114" s="14">
        <v>91.08</v>
      </c>
      <c r="H114" s="15">
        <v>2.4675088650000001</v>
      </c>
      <c r="I114" s="14">
        <v>94.52</v>
      </c>
      <c r="J114" s="15">
        <v>1.479729705</v>
      </c>
    </row>
    <row r="115" spans="2:10" x14ac:dyDescent="0.25">
      <c r="B115" s="5">
        <v>1.3621749400000001</v>
      </c>
      <c r="C115" s="14">
        <v>78.819999999999993</v>
      </c>
      <c r="D115" s="15">
        <v>3.1116876449999999</v>
      </c>
      <c r="E115" s="14">
        <v>96.93</v>
      </c>
      <c r="F115" s="15">
        <v>1.341678054</v>
      </c>
      <c r="G115" s="14">
        <v>91.045000000000002</v>
      </c>
      <c r="H115" s="15">
        <v>2.3238922089999998</v>
      </c>
      <c r="I115" s="14">
        <v>94.5</v>
      </c>
      <c r="J115" s="15">
        <v>1.590597372</v>
      </c>
    </row>
    <row r="116" spans="2:10" x14ac:dyDescent="0.25">
      <c r="B116" s="5">
        <v>1.374446786</v>
      </c>
      <c r="C116" s="14">
        <v>79.025000000000006</v>
      </c>
      <c r="D116" s="15">
        <v>3.2545160929999999</v>
      </c>
      <c r="E116" s="14">
        <v>96.88</v>
      </c>
      <c r="F116" s="15">
        <v>1.2905812640000001</v>
      </c>
      <c r="G116" s="14">
        <v>91.275000000000006</v>
      </c>
      <c r="H116" s="15">
        <v>2.2719760120000001</v>
      </c>
      <c r="I116" s="14">
        <v>94.45</v>
      </c>
      <c r="J116" s="15">
        <v>1.5141003930000001</v>
      </c>
    </row>
    <row r="117" spans="2:10" x14ac:dyDescent="0.25">
      <c r="B117" s="5">
        <v>1.386718632</v>
      </c>
      <c r="C117" s="14">
        <v>79.084999999999994</v>
      </c>
      <c r="D117" s="15">
        <v>2.7102167810000002</v>
      </c>
      <c r="E117" s="14">
        <v>96.984999999999999</v>
      </c>
      <c r="F117" s="15">
        <v>1.338758753</v>
      </c>
      <c r="G117" s="14">
        <v>90.795000000000002</v>
      </c>
      <c r="H117" s="15">
        <v>2.315269963</v>
      </c>
      <c r="I117" s="14">
        <v>94.47</v>
      </c>
      <c r="J117" s="15">
        <v>1.5855913720000001</v>
      </c>
    </row>
    <row r="118" spans="2:10" x14ac:dyDescent="0.25">
      <c r="B118" s="5">
        <v>1.3989904790000001</v>
      </c>
      <c r="C118" s="14">
        <v>79.06</v>
      </c>
      <c r="D118" s="15">
        <v>3.4331326799999999</v>
      </c>
      <c r="E118" s="14">
        <v>96.9</v>
      </c>
      <c r="F118" s="15">
        <v>1.332291259</v>
      </c>
      <c r="G118" s="14">
        <v>90.995000000000005</v>
      </c>
      <c r="H118" s="15">
        <v>2.2444319990000001</v>
      </c>
      <c r="I118" s="14">
        <v>94.55</v>
      </c>
      <c r="J118" s="15">
        <v>1.6469669090000001</v>
      </c>
    </row>
    <row r="119" spans="2:10" x14ac:dyDescent="0.25">
      <c r="B119" s="5">
        <v>1.411262325</v>
      </c>
      <c r="C119" s="14">
        <v>79.05</v>
      </c>
      <c r="D119" s="15">
        <v>3.5598455019999999</v>
      </c>
      <c r="E119" s="14">
        <v>96.935000000000002</v>
      </c>
      <c r="F119" s="15">
        <v>1.305095782</v>
      </c>
      <c r="G119" s="14">
        <v>90.995000000000005</v>
      </c>
      <c r="H119" s="15">
        <v>2.274307587</v>
      </c>
      <c r="I119" s="14">
        <v>94.42</v>
      </c>
      <c r="J119" s="15">
        <v>1.577529714</v>
      </c>
    </row>
    <row r="120" spans="2:10" x14ac:dyDescent="0.25">
      <c r="B120" s="5">
        <v>1.423534171</v>
      </c>
      <c r="C120" s="14">
        <v>79.465000000000003</v>
      </c>
      <c r="D120" s="15">
        <v>2.814475973</v>
      </c>
      <c r="E120" s="14">
        <v>96.98</v>
      </c>
      <c r="F120" s="15">
        <v>1.282419588</v>
      </c>
      <c r="G120" s="14">
        <v>90.98</v>
      </c>
      <c r="H120" s="15">
        <v>2.2426769719999999</v>
      </c>
      <c r="I120" s="14">
        <v>94.52</v>
      </c>
      <c r="J120" s="15">
        <v>1.64</v>
      </c>
    </row>
    <row r="121" spans="2:10" x14ac:dyDescent="0.25">
      <c r="B121" s="5">
        <v>1.435806017</v>
      </c>
      <c r="C121" s="14">
        <v>79.004999999999995</v>
      </c>
      <c r="D121" s="15">
        <v>3.0426098989999999</v>
      </c>
      <c r="E121" s="14">
        <v>96.954999999999998</v>
      </c>
      <c r="F121" s="15">
        <v>1.2963313620000001</v>
      </c>
      <c r="G121" s="14">
        <v>90.95</v>
      </c>
      <c r="H121" s="15">
        <v>2.3521266970000001</v>
      </c>
      <c r="I121" s="14">
        <v>94.42</v>
      </c>
      <c r="J121" s="15">
        <v>1.492849624</v>
      </c>
    </row>
    <row r="122" spans="2:10" x14ac:dyDescent="0.25">
      <c r="B122" s="5">
        <v>1.448077864</v>
      </c>
      <c r="C122" s="14">
        <v>79</v>
      </c>
      <c r="D122" s="15">
        <v>3.308322838</v>
      </c>
      <c r="E122" s="14">
        <v>96.944999999999993</v>
      </c>
      <c r="F122" s="15">
        <v>1.292081654</v>
      </c>
      <c r="G122" s="14">
        <v>90.984999999999999</v>
      </c>
      <c r="H122" s="15">
        <v>2.5004549589999998</v>
      </c>
      <c r="I122" s="14">
        <v>94.415000000000006</v>
      </c>
      <c r="J122" s="15">
        <v>1.5953918010000001</v>
      </c>
    </row>
    <row r="123" spans="2:10" x14ac:dyDescent="0.25">
      <c r="B123" s="5">
        <v>1.46034971</v>
      </c>
      <c r="C123" s="14">
        <v>78.53</v>
      </c>
      <c r="D123" s="15">
        <v>2.9178930749999998</v>
      </c>
      <c r="E123" s="14">
        <v>96.995000000000005</v>
      </c>
      <c r="F123" s="15">
        <v>1.235910595</v>
      </c>
      <c r="G123" s="14">
        <v>91.27</v>
      </c>
      <c r="H123" s="15">
        <v>2.2230834439999998</v>
      </c>
      <c r="I123" s="14">
        <v>94.52</v>
      </c>
      <c r="J123" s="15">
        <v>1.5474495150000001</v>
      </c>
    </row>
    <row r="124" spans="2:10" x14ac:dyDescent="0.25">
      <c r="B124" s="5">
        <v>1.472621556</v>
      </c>
      <c r="C124" s="14">
        <v>79.174999999999997</v>
      </c>
      <c r="D124" s="15">
        <v>3.401745875</v>
      </c>
      <c r="E124" s="14">
        <v>96.944999999999993</v>
      </c>
      <c r="F124" s="15">
        <v>1.2447790969999999</v>
      </c>
      <c r="G124" s="14">
        <v>91.07</v>
      </c>
      <c r="H124" s="15">
        <v>2.1412846609999998</v>
      </c>
      <c r="I124" s="14">
        <v>94.474999999999994</v>
      </c>
      <c r="J124" s="15">
        <v>1.5817316459999999</v>
      </c>
    </row>
    <row r="125" spans="2:10" x14ac:dyDescent="0.25">
      <c r="B125" s="5">
        <v>1.4848934030000001</v>
      </c>
      <c r="C125" s="14">
        <v>79.515000000000001</v>
      </c>
      <c r="D125" s="15">
        <v>2.9861806710000001</v>
      </c>
      <c r="E125" s="14">
        <v>96.924999999999997</v>
      </c>
      <c r="F125" s="15">
        <v>1.3160072190000001</v>
      </c>
      <c r="G125" s="14">
        <v>90.87</v>
      </c>
      <c r="H125" s="15">
        <v>2.2412273420000002</v>
      </c>
      <c r="I125" s="14">
        <v>94.54</v>
      </c>
      <c r="J125" s="15">
        <v>1.5143975700000001</v>
      </c>
    </row>
    <row r="126" spans="2:10" x14ac:dyDescent="0.25">
      <c r="B126" s="5">
        <v>1.497165249</v>
      </c>
      <c r="C126" s="14">
        <v>79.025000000000006</v>
      </c>
      <c r="D126" s="15">
        <v>3.2583546459999999</v>
      </c>
      <c r="E126" s="14">
        <v>96.96</v>
      </c>
      <c r="F126" s="15">
        <v>1.2342609120000001</v>
      </c>
      <c r="G126" s="14">
        <v>90.82</v>
      </c>
      <c r="H126" s="15">
        <v>2.348957215</v>
      </c>
      <c r="I126" s="14">
        <v>94.57</v>
      </c>
      <c r="J126" s="15">
        <v>1.5264665079999999</v>
      </c>
    </row>
    <row r="127" spans="2:10" x14ac:dyDescent="0.25">
      <c r="B127" s="5">
        <v>1.509437095</v>
      </c>
      <c r="C127" s="14">
        <v>78.94</v>
      </c>
      <c r="D127" s="15">
        <v>3.264414189</v>
      </c>
      <c r="E127" s="14">
        <v>96.864999999999995</v>
      </c>
      <c r="F127" s="15">
        <v>1.3338946739999999</v>
      </c>
      <c r="G127" s="14">
        <v>91.25</v>
      </c>
      <c r="H127" s="15">
        <v>2.2017038860000002</v>
      </c>
      <c r="I127" s="14">
        <v>94.525000000000006</v>
      </c>
      <c r="J127" s="15">
        <v>1.5958931670000001</v>
      </c>
    </row>
    <row r="128" spans="2:10" x14ac:dyDescent="0.25">
      <c r="B128" s="5">
        <v>1.5217089420000001</v>
      </c>
      <c r="C128" s="14">
        <v>79.17</v>
      </c>
      <c r="D128" s="15">
        <v>3.2849809740000002</v>
      </c>
      <c r="E128" s="14">
        <v>96.954999999999998</v>
      </c>
      <c r="F128" s="15">
        <v>1.307851291</v>
      </c>
      <c r="G128" s="14">
        <v>90.984999999999999</v>
      </c>
      <c r="H128" s="15">
        <v>2.2961435059999999</v>
      </c>
      <c r="I128" s="14">
        <v>94.53</v>
      </c>
      <c r="J128" s="15">
        <v>1.5030302719999999</v>
      </c>
    </row>
    <row r="129" spans="2:10" x14ac:dyDescent="0.25">
      <c r="B129" s="5">
        <v>1.533980788</v>
      </c>
      <c r="C129" s="14">
        <v>79.19</v>
      </c>
      <c r="D129" s="15">
        <v>3.17787665</v>
      </c>
      <c r="E129" s="14">
        <v>96.954999999999998</v>
      </c>
      <c r="F129" s="15">
        <v>1.224938774</v>
      </c>
      <c r="G129" s="14">
        <v>91.1</v>
      </c>
      <c r="H129" s="15">
        <v>2.446425965</v>
      </c>
      <c r="I129" s="14">
        <v>94.444999999999993</v>
      </c>
      <c r="J129" s="15">
        <v>1.5278988840000001</v>
      </c>
    </row>
    <row r="130" spans="2:10" x14ac:dyDescent="0.25">
      <c r="B130" s="5">
        <v>1.546252634</v>
      </c>
      <c r="C130" s="14">
        <v>79.2</v>
      </c>
      <c r="D130" s="15">
        <v>2.80624304</v>
      </c>
      <c r="E130" s="14">
        <v>97.034999999999997</v>
      </c>
      <c r="F130" s="15">
        <v>1.265414952</v>
      </c>
      <c r="G130" s="14">
        <v>90.86</v>
      </c>
      <c r="H130" s="15">
        <v>2.1460195710000001</v>
      </c>
      <c r="I130" s="14">
        <v>94.57</v>
      </c>
      <c r="J130" s="15">
        <v>1.6447188210000001</v>
      </c>
    </row>
    <row r="131" spans="2:10" x14ac:dyDescent="0.25">
      <c r="B131" s="5">
        <v>1.55852448</v>
      </c>
      <c r="C131" s="14">
        <v>78.95</v>
      </c>
      <c r="D131" s="15">
        <v>3.4471002309999998</v>
      </c>
      <c r="E131" s="14">
        <v>96.97</v>
      </c>
      <c r="F131" s="15">
        <v>1.2182364299999999</v>
      </c>
      <c r="G131" s="14">
        <v>90.96</v>
      </c>
      <c r="H131" s="15">
        <v>2.110308034</v>
      </c>
      <c r="I131" s="14">
        <v>94.43</v>
      </c>
      <c r="J131" s="15">
        <v>1.6202160350000001</v>
      </c>
    </row>
    <row r="132" spans="2:10" x14ac:dyDescent="0.25">
      <c r="B132" s="5">
        <v>1.570796327</v>
      </c>
      <c r="C132" s="14">
        <v>79.63</v>
      </c>
      <c r="D132" s="15">
        <v>3.2623764340000001</v>
      </c>
      <c r="E132" s="14">
        <v>97.034999999999997</v>
      </c>
      <c r="F132" s="15">
        <v>1.298566517</v>
      </c>
      <c r="G132" s="14">
        <v>91.084999999999994</v>
      </c>
      <c r="H132" s="15">
        <v>2.4073377410000001</v>
      </c>
      <c r="I132" s="14">
        <v>94.65</v>
      </c>
      <c r="J132" s="15">
        <v>1.572418519</v>
      </c>
    </row>
    <row r="133" spans="2:10" x14ac:dyDescent="0.25">
      <c r="B133" s="5">
        <v>1.583068173</v>
      </c>
      <c r="C133" s="14">
        <v>79.44</v>
      </c>
      <c r="D133" s="15">
        <v>3.1617083990000001</v>
      </c>
      <c r="E133" s="14">
        <v>97.03</v>
      </c>
      <c r="F133" s="15">
        <v>1.288060558</v>
      </c>
      <c r="G133" s="14">
        <v>91.165000000000006</v>
      </c>
      <c r="H133" s="15">
        <v>2.3054880180000001</v>
      </c>
      <c r="I133" s="14">
        <v>94.525000000000006</v>
      </c>
      <c r="J133" s="15">
        <v>1.5610493270000001</v>
      </c>
    </row>
    <row r="134" spans="2:10" x14ac:dyDescent="0.25">
      <c r="B134" s="5">
        <v>1.595340019</v>
      </c>
      <c r="C134" s="14">
        <v>79.924999999999997</v>
      </c>
      <c r="D134" s="15">
        <v>3.6444306829999999</v>
      </c>
      <c r="E134" s="14">
        <v>96.95</v>
      </c>
      <c r="F134" s="15">
        <v>1.3407087680000001</v>
      </c>
      <c r="G134" s="14">
        <v>90.875</v>
      </c>
      <c r="H134" s="15">
        <v>2.3434749840000002</v>
      </c>
      <c r="I134" s="14">
        <v>94.63</v>
      </c>
      <c r="J134" s="15">
        <v>1.67871975</v>
      </c>
    </row>
    <row r="135" spans="2:10" x14ac:dyDescent="0.25">
      <c r="B135" s="5">
        <v>1.6076118660000001</v>
      </c>
      <c r="C135" s="14">
        <v>79.424999999999997</v>
      </c>
      <c r="D135" s="15">
        <v>3.1467244870000002</v>
      </c>
      <c r="E135" s="14">
        <v>97.02</v>
      </c>
      <c r="F135" s="15">
        <v>1.234746938</v>
      </c>
      <c r="G135" s="14">
        <v>91.245000000000005</v>
      </c>
      <c r="H135" s="15">
        <v>2.108903744</v>
      </c>
      <c r="I135" s="14">
        <v>94.504999999999995</v>
      </c>
      <c r="J135" s="15">
        <v>1.6023342350000001</v>
      </c>
    </row>
    <row r="136" spans="2:10" x14ac:dyDescent="0.25">
      <c r="B136" s="5">
        <v>1.619883712</v>
      </c>
      <c r="C136" s="14">
        <v>79.16</v>
      </c>
      <c r="D136" s="15">
        <v>2.8185812029999999</v>
      </c>
      <c r="E136" s="14">
        <v>97.034999999999997</v>
      </c>
      <c r="F136" s="15">
        <v>1.2732929749999999</v>
      </c>
      <c r="G136" s="14">
        <v>91.16</v>
      </c>
      <c r="H136" s="15">
        <v>2.073499457</v>
      </c>
      <c r="I136" s="14">
        <v>94.644999999999996</v>
      </c>
      <c r="J136" s="15">
        <v>1.575269818</v>
      </c>
    </row>
    <row r="137" spans="2:10" x14ac:dyDescent="0.25">
      <c r="B137" s="5">
        <v>1.632155558</v>
      </c>
      <c r="C137" s="14">
        <v>79.644999999999996</v>
      </c>
      <c r="D137" s="15">
        <v>3.155388249</v>
      </c>
      <c r="E137" s="14">
        <v>97.03</v>
      </c>
      <c r="F137" s="15">
        <v>1.3431678970000001</v>
      </c>
      <c r="G137" s="14">
        <v>91</v>
      </c>
      <c r="H137" s="15">
        <v>2.1</v>
      </c>
      <c r="I137" s="14">
        <v>94.665000000000006</v>
      </c>
      <c r="J137" s="15">
        <v>1.6140864290000001</v>
      </c>
    </row>
    <row r="138" spans="2:10" x14ac:dyDescent="0.25">
      <c r="B138" s="5">
        <v>1.6444274050000001</v>
      </c>
      <c r="C138" s="14">
        <v>78.260000000000005</v>
      </c>
      <c r="D138" s="15">
        <v>2.8770470970000002</v>
      </c>
      <c r="E138" s="14">
        <v>96.98</v>
      </c>
      <c r="F138" s="15">
        <v>1.266728069</v>
      </c>
      <c r="G138" s="14">
        <v>90.88</v>
      </c>
      <c r="H138" s="15">
        <v>2.294689521</v>
      </c>
      <c r="I138" s="14">
        <v>94.584999999999994</v>
      </c>
      <c r="J138" s="15">
        <v>1.6218122580000001</v>
      </c>
    </row>
    <row r="139" spans="2:10" x14ac:dyDescent="0.25">
      <c r="B139" s="5">
        <v>1.656699251</v>
      </c>
      <c r="C139" s="14">
        <v>79.23</v>
      </c>
      <c r="D139" s="15">
        <v>3.5195312190000001</v>
      </c>
      <c r="E139" s="14">
        <v>97.03</v>
      </c>
      <c r="F139" s="15">
        <v>1.3168523080000001</v>
      </c>
      <c r="G139" s="14">
        <v>90.97</v>
      </c>
      <c r="H139" s="15">
        <v>2.240334796</v>
      </c>
      <c r="I139" s="14">
        <v>94.594999999999999</v>
      </c>
      <c r="J139" s="15">
        <v>1.636604717</v>
      </c>
    </row>
    <row r="140" spans="2:10" x14ac:dyDescent="0.25">
      <c r="B140" s="5">
        <v>1.668971097</v>
      </c>
      <c r="C140" s="14">
        <v>79.72</v>
      </c>
      <c r="D140" s="15">
        <v>3.1680593429999999</v>
      </c>
      <c r="E140" s="14">
        <v>97.055000000000007</v>
      </c>
      <c r="F140" s="15">
        <v>1.1893170310000001</v>
      </c>
      <c r="G140" s="14">
        <v>91.04</v>
      </c>
      <c r="H140" s="15">
        <v>2.201908263</v>
      </c>
      <c r="I140" s="14">
        <v>94.56</v>
      </c>
      <c r="J140" s="15">
        <v>1.586316488</v>
      </c>
    </row>
    <row r="141" spans="2:10" x14ac:dyDescent="0.25">
      <c r="B141" s="5">
        <v>1.6812429440000001</v>
      </c>
      <c r="C141" s="14">
        <v>79.16</v>
      </c>
      <c r="D141" s="15">
        <v>3.0861626659999999</v>
      </c>
      <c r="E141" s="14">
        <v>97.06</v>
      </c>
      <c r="F141" s="15">
        <v>1.269409311</v>
      </c>
      <c r="G141" s="14">
        <v>91.045000000000002</v>
      </c>
      <c r="H141" s="15">
        <v>2.4218742739999999</v>
      </c>
      <c r="I141" s="14">
        <v>94.6</v>
      </c>
      <c r="J141" s="15">
        <v>1.609347694</v>
      </c>
    </row>
    <row r="142" spans="2:10" x14ac:dyDescent="0.25">
      <c r="B142" s="5">
        <v>1.69351479</v>
      </c>
      <c r="C142" s="14">
        <v>79.09</v>
      </c>
      <c r="D142" s="15">
        <v>2.8419887400000001</v>
      </c>
      <c r="E142" s="14">
        <v>97.09</v>
      </c>
      <c r="F142" s="15">
        <v>1.2336531120000001</v>
      </c>
      <c r="G142" s="14">
        <v>91.144999999999996</v>
      </c>
      <c r="H142" s="15">
        <v>2.33162497</v>
      </c>
      <c r="I142" s="14">
        <v>94.66</v>
      </c>
      <c r="J142" s="15">
        <v>1.5682474289999999</v>
      </c>
    </row>
    <row r="143" spans="2:10" x14ac:dyDescent="0.25">
      <c r="B143" s="5">
        <v>1.705786636</v>
      </c>
      <c r="C143" s="14">
        <v>79.415000000000006</v>
      </c>
      <c r="D143" s="15">
        <v>3.105684305</v>
      </c>
      <c r="E143" s="14">
        <v>97.135000000000005</v>
      </c>
      <c r="F143" s="15">
        <v>1.2566920859999999</v>
      </c>
      <c r="G143" s="14">
        <v>91.125</v>
      </c>
      <c r="H143" s="15">
        <v>2.4200981389999998</v>
      </c>
      <c r="I143" s="14">
        <v>94.54</v>
      </c>
      <c r="J143" s="15">
        <v>1.504460036</v>
      </c>
    </row>
    <row r="144" spans="2:10" x14ac:dyDescent="0.25">
      <c r="B144" s="5">
        <v>1.718058482</v>
      </c>
      <c r="C144" s="14">
        <v>79.694999999999993</v>
      </c>
      <c r="D144" s="15">
        <v>3.0478640060000002</v>
      </c>
      <c r="E144" s="14">
        <v>97.174999999999997</v>
      </c>
      <c r="F144" s="15">
        <v>1.1945187319999999</v>
      </c>
      <c r="G144" s="14">
        <v>90.99</v>
      </c>
      <c r="H144" s="15">
        <v>2.3611226140000001</v>
      </c>
      <c r="I144" s="14">
        <v>94.704999999999998</v>
      </c>
      <c r="J144" s="15">
        <v>1.76507082</v>
      </c>
    </row>
    <row r="145" spans="2:10" x14ac:dyDescent="0.25">
      <c r="B145" s="5">
        <v>1.7303303290000001</v>
      </c>
      <c r="C145" s="14">
        <v>79.504999999999995</v>
      </c>
      <c r="D145" s="15">
        <v>2.8987022960000002</v>
      </c>
      <c r="E145" s="14">
        <v>97.07</v>
      </c>
      <c r="F145" s="15">
        <v>1.305794777</v>
      </c>
      <c r="G145" s="14">
        <v>91.064999999999998</v>
      </c>
      <c r="H145" s="15">
        <v>2.3427067680000002</v>
      </c>
      <c r="I145" s="14">
        <v>94.7</v>
      </c>
      <c r="J145" s="15">
        <v>1.6155494420000001</v>
      </c>
    </row>
    <row r="146" spans="2:10" x14ac:dyDescent="0.25">
      <c r="B146" s="5">
        <v>1.742602175</v>
      </c>
      <c r="C146" s="14">
        <v>79.114999999999995</v>
      </c>
      <c r="D146" s="15">
        <v>3.4488077650000002</v>
      </c>
      <c r="E146" s="14">
        <v>97.064999999999998</v>
      </c>
      <c r="F146" s="15">
        <v>1.252307869</v>
      </c>
      <c r="G146" s="14">
        <v>91.194999999999993</v>
      </c>
      <c r="H146" s="15">
        <v>2.331196045</v>
      </c>
      <c r="I146" s="14">
        <v>94.61</v>
      </c>
      <c r="J146" s="15">
        <v>1.6226213359999999</v>
      </c>
    </row>
    <row r="147" spans="2:10" x14ac:dyDescent="0.25">
      <c r="B147" s="5">
        <v>1.754874021</v>
      </c>
      <c r="C147" s="14">
        <v>79.064999999999998</v>
      </c>
      <c r="D147" s="15">
        <v>3.5104522500000002</v>
      </c>
      <c r="E147" s="14">
        <v>97.14</v>
      </c>
      <c r="F147" s="15">
        <v>1.278827588</v>
      </c>
      <c r="G147" s="14">
        <v>91.03</v>
      </c>
      <c r="H147" s="15">
        <v>2.1815361559999999</v>
      </c>
      <c r="I147" s="14">
        <v>94.665000000000006</v>
      </c>
      <c r="J147" s="15">
        <v>1.5589339310000001</v>
      </c>
    </row>
    <row r="148" spans="2:10" x14ac:dyDescent="0.25">
      <c r="B148" s="5">
        <v>1.7671458680000001</v>
      </c>
      <c r="C148" s="14">
        <v>78.965000000000003</v>
      </c>
      <c r="D148" s="15">
        <v>2.8681483569999999</v>
      </c>
      <c r="E148" s="14">
        <v>97.144999999999996</v>
      </c>
      <c r="F148" s="15">
        <v>1.2395462880000001</v>
      </c>
      <c r="G148" s="14">
        <v>91.25</v>
      </c>
      <c r="H148" s="15">
        <v>2.2017038860000002</v>
      </c>
      <c r="I148" s="14">
        <v>94.614999999999995</v>
      </c>
      <c r="J148" s="15">
        <v>1.750507069</v>
      </c>
    </row>
    <row r="149" spans="2:10" x14ac:dyDescent="0.25">
      <c r="B149" s="5">
        <v>1.779417714</v>
      </c>
      <c r="C149" s="14">
        <v>79.13</v>
      </c>
      <c r="D149" s="15">
        <v>2.831624975</v>
      </c>
      <c r="E149" s="14">
        <v>97.08</v>
      </c>
      <c r="F149" s="15">
        <v>1.285923792</v>
      </c>
      <c r="G149" s="14">
        <v>91.215000000000003</v>
      </c>
      <c r="H149" s="15">
        <v>2.4023478100000002</v>
      </c>
      <c r="I149" s="14">
        <v>94.6</v>
      </c>
      <c r="J149" s="15">
        <v>1.630950643</v>
      </c>
    </row>
    <row r="150" spans="2:10" x14ac:dyDescent="0.25">
      <c r="B150" s="5">
        <v>1.79168956</v>
      </c>
      <c r="C150" s="14">
        <v>79.59</v>
      </c>
      <c r="D150" s="15">
        <v>2.8472618430000001</v>
      </c>
      <c r="E150" s="14">
        <v>97.08</v>
      </c>
      <c r="F150" s="15">
        <v>1.3485547819999999</v>
      </c>
      <c r="G150" s="14">
        <v>91.114999999999995</v>
      </c>
      <c r="H150" s="15">
        <v>2.599860573</v>
      </c>
      <c r="I150" s="14">
        <v>94.685000000000002</v>
      </c>
      <c r="J150" s="15">
        <v>1.569482399</v>
      </c>
    </row>
    <row r="151" spans="2:10" x14ac:dyDescent="0.25">
      <c r="B151" s="5">
        <v>1.8039614070000001</v>
      </c>
      <c r="C151" s="14">
        <v>79.344999999999999</v>
      </c>
      <c r="D151" s="15">
        <v>3.0072371040000001</v>
      </c>
      <c r="E151" s="14">
        <v>97.22</v>
      </c>
      <c r="F151" s="15">
        <v>1.3063690139999999</v>
      </c>
      <c r="G151" s="14">
        <v>91.13</v>
      </c>
      <c r="H151" s="15">
        <v>2.3575623000000001</v>
      </c>
      <c r="I151" s="14">
        <v>94.64</v>
      </c>
      <c r="J151" s="15">
        <v>1.6971741220000001</v>
      </c>
    </row>
    <row r="152" spans="2:10" x14ac:dyDescent="0.25">
      <c r="B152" s="5">
        <v>1.816233253</v>
      </c>
      <c r="C152" s="14">
        <v>78.55</v>
      </c>
      <c r="D152" s="15">
        <v>3.698986348</v>
      </c>
      <c r="E152" s="14">
        <v>97.13</v>
      </c>
      <c r="F152" s="15">
        <v>1.258213019</v>
      </c>
      <c r="G152" s="14">
        <v>91.034999999999997</v>
      </c>
      <c r="H152" s="15">
        <v>2.4710878169999999</v>
      </c>
      <c r="I152" s="14">
        <v>94.59</v>
      </c>
      <c r="J152" s="15">
        <v>1.5594550330000001</v>
      </c>
    </row>
    <row r="153" spans="2:10" x14ac:dyDescent="0.25">
      <c r="B153" s="5">
        <v>1.828505099</v>
      </c>
      <c r="C153" s="14">
        <v>79.545000000000002</v>
      </c>
      <c r="D153" s="15">
        <v>2.9496567599999999</v>
      </c>
      <c r="E153" s="14">
        <v>97.144999999999996</v>
      </c>
      <c r="F153" s="15">
        <v>1.185948987</v>
      </c>
      <c r="G153" s="14">
        <v>91.254999999999995</v>
      </c>
      <c r="H153" s="15">
        <v>2.4591614420000001</v>
      </c>
      <c r="I153" s="14">
        <v>94.65</v>
      </c>
      <c r="J153" s="15">
        <v>1.6054594360000001</v>
      </c>
    </row>
    <row r="154" spans="2:10" x14ac:dyDescent="0.25">
      <c r="B154" s="5">
        <v>1.840776945</v>
      </c>
      <c r="C154" s="14">
        <v>79.25</v>
      </c>
      <c r="D154" s="15">
        <v>2.9141894239999999</v>
      </c>
      <c r="E154" s="14">
        <v>97.055000000000007</v>
      </c>
      <c r="F154" s="15">
        <v>1.347024499</v>
      </c>
      <c r="G154" s="14">
        <v>91.284999999999997</v>
      </c>
      <c r="H154" s="15">
        <v>2.2093607670000002</v>
      </c>
      <c r="I154" s="14">
        <v>94.625</v>
      </c>
      <c r="J154" s="15">
        <v>1.800520758</v>
      </c>
    </row>
    <row r="155" spans="2:10" x14ac:dyDescent="0.25">
      <c r="B155" s="5">
        <v>1.8530487920000001</v>
      </c>
      <c r="C155" s="14">
        <v>79.334999999999994</v>
      </c>
      <c r="D155" s="15">
        <v>3.354142961</v>
      </c>
      <c r="E155" s="14">
        <v>97.135000000000005</v>
      </c>
      <c r="F155" s="15">
        <v>1.244698759</v>
      </c>
      <c r="G155" s="14">
        <v>91.12</v>
      </c>
      <c r="H155" s="15">
        <v>2.4115555149999999</v>
      </c>
      <c r="I155" s="14">
        <v>94.65</v>
      </c>
      <c r="J155" s="15">
        <v>1.600781059</v>
      </c>
    </row>
    <row r="156" spans="2:10" x14ac:dyDescent="0.25">
      <c r="B156" s="5">
        <v>1.865320638</v>
      </c>
      <c r="C156" s="14">
        <v>79.795000000000002</v>
      </c>
      <c r="D156" s="15">
        <v>3.350444</v>
      </c>
      <c r="E156" s="14">
        <v>97.204999999999998</v>
      </c>
      <c r="F156" s="15">
        <v>1.1706728829999999</v>
      </c>
      <c r="G156" s="14">
        <v>91.05</v>
      </c>
      <c r="H156" s="15">
        <v>2.3210988779999999</v>
      </c>
      <c r="I156" s="14">
        <v>94.63</v>
      </c>
      <c r="J156" s="15">
        <v>1.5868522300000001</v>
      </c>
    </row>
    <row r="157" spans="2:10" x14ac:dyDescent="0.25">
      <c r="B157" s="5">
        <v>1.877592484</v>
      </c>
      <c r="C157" s="14">
        <v>79.614999999999995</v>
      </c>
      <c r="D157" s="15">
        <v>3.2162516999999999</v>
      </c>
      <c r="E157" s="14">
        <v>97.18</v>
      </c>
      <c r="F157" s="15">
        <v>1.2217200989999999</v>
      </c>
      <c r="G157" s="14">
        <v>91.35</v>
      </c>
      <c r="H157" s="15">
        <v>2.275412051</v>
      </c>
      <c r="I157" s="14">
        <v>94.69</v>
      </c>
      <c r="J157" s="15">
        <v>1.5277107059999999</v>
      </c>
    </row>
    <row r="158" spans="2:10" x14ac:dyDescent="0.25">
      <c r="B158" s="5">
        <v>1.8898643310000001</v>
      </c>
      <c r="C158" s="14">
        <v>78.875</v>
      </c>
      <c r="D158" s="15">
        <v>3.1901214709999999</v>
      </c>
      <c r="E158" s="14">
        <v>97.21</v>
      </c>
      <c r="F158" s="15">
        <v>1.2790230650000001</v>
      </c>
      <c r="G158" s="14">
        <v>91.534999999999997</v>
      </c>
      <c r="H158" s="15">
        <v>2.451790162</v>
      </c>
      <c r="I158" s="14">
        <v>94.704999999999998</v>
      </c>
      <c r="J158" s="15">
        <v>1.576538931</v>
      </c>
    </row>
    <row r="159" spans="2:10" x14ac:dyDescent="0.25">
      <c r="B159" s="5">
        <v>1.902136177</v>
      </c>
      <c r="C159" s="14">
        <v>79.254999999999995</v>
      </c>
      <c r="D159" s="15">
        <v>3.0557282269999999</v>
      </c>
      <c r="E159" s="14">
        <v>97.105000000000004</v>
      </c>
      <c r="F159" s="15">
        <v>1.290920214</v>
      </c>
      <c r="G159" s="14">
        <v>91.444999999999993</v>
      </c>
      <c r="H159" s="15">
        <v>2.159739568</v>
      </c>
      <c r="I159" s="14">
        <v>94.655000000000001</v>
      </c>
      <c r="J159" s="15">
        <v>1.6010855690000001</v>
      </c>
    </row>
    <row r="160" spans="2:10" x14ac:dyDescent="0.25">
      <c r="B160" s="5">
        <v>1.914408023</v>
      </c>
      <c r="C160" s="14">
        <v>78.944999999999993</v>
      </c>
      <c r="D160" s="15">
        <v>3.3932985429999998</v>
      </c>
      <c r="E160" s="14">
        <v>97.185000000000002</v>
      </c>
      <c r="F160" s="15">
        <v>1.169732875</v>
      </c>
      <c r="G160" s="14">
        <v>91.234999999999999</v>
      </c>
      <c r="H160" s="15">
        <v>2.3091719300000002</v>
      </c>
      <c r="I160" s="14">
        <v>94.685000000000002</v>
      </c>
      <c r="J160" s="15">
        <v>1.760191751</v>
      </c>
    </row>
    <row r="161" spans="2:10" x14ac:dyDescent="0.25">
      <c r="B161" s="5">
        <v>1.9266798700000001</v>
      </c>
      <c r="C161" s="14">
        <v>79.06</v>
      </c>
      <c r="D161" s="15">
        <v>3.1884792609999999</v>
      </c>
      <c r="E161" s="14">
        <v>97.245000000000005</v>
      </c>
      <c r="F161" s="15">
        <v>1.2031105520000001</v>
      </c>
      <c r="G161" s="14">
        <v>91.54</v>
      </c>
      <c r="H161" s="15">
        <v>2.253530563</v>
      </c>
      <c r="I161" s="14">
        <v>94.704999999999998</v>
      </c>
      <c r="J161" s="15">
        <v>1.644832818</v>
      </c>
    </row>
    <row r="162" spans="2:10" x14ac:dyDescent="0.25">
      <c r="B162" s="5">
        <v>1.938951716</v>
      </c>
      <c r="C162" s="14">
        <v>79.040000000000006</v>
      </c>
      <c r="D162" s="15">
        <v>3.1158305469999998</v>
      </c>
      <c r="E162" s="14">
        <v>97.26</v>
      </c>
      <c r="F162" s="15">
        <v>1.2638829060000001</v>
      </c>
      <c r="G162" s="14">
        <v>91.504999999999995</v>
      </c>
      <c r="H162" s="15">
        <v>2.4025975530000001</v>
      </c>
      <c r="I162" s="14">
        <v>94.644999999999996</v>
      </c>
      <c r="J162" s="15">
        <v>1.6572492270000001</v>
      </c>
    </row>
    <row r="163" spans="2:10" x14ac:dyDescent="0.25">
      <c r="B163" s="5">
        <v>1.951223562</v>
      </c>
      <c r="C163" s="14">
        <v>79.52</v>
      </c>
      <c r="D163" s="15">
        <v>2.813289889</v>
      </c>
      <c r="E163" s="14">
        <v>97.234999999999999</v>
      </c>
      <c r="F163" s="15">
        <v>1.3573043140000001</v>
      </c>
      <c r="G163" s="14">
        <v>91.42</v>
      </c>
      <c r="H163" s="15">
        <v>2.508704845</v>
      </c>
      <c r="I163" s="14">
        <v>94.754999999999995</v>
      </c>
      <c r="J163" s="15">
        <v>1.543526806</v>
      </c>
    </row>
    <row r="164" spans="2:10" x14ac:dyDescent="0.25">
      <c r="B164" s="5">
        <v>1.963495408</v>
      </c>
      <c r="C164" s="14">
        <v>79.114999999999995</v>
      </c>
      <c r="D164" s="15">
        <v>2.9655142890000001</v>
      </c>
      <c r="E164" s="14">
        <v>97.265000000000001</v>
      </c>
      <c r="F164" s="15">
        <v>1.245903287</v>
      </c>
      <c r="G164" s="14">
        <v>91.444999999999993</v>
      </c>
      <c r="H164" s="15">
        <v>2.308565572</v>
      </c>
      <c r="I164" s="14">
        <v>94.685000000000002</v>
      </c>
      <c r="J164" s="15">
        <v>1.674298361</v>
      </c>
    </row>
    <row r="165" spans="2:10" x14ac:dyDescent="0.25">
      <c r="B165" s="5">
        <v>1.9757672550000001</v>
      </c>
      <c r="C165" s="14">
        <v>79.52</v>
      </c>
      <c r="D165" s="15">
        <v>3.4906446400000002</v>
      </c>
      <c r="E165" s="14">
        <v>97.24</v>
      </c>
      <c r="F165" s="15">
        <v>1.2338557450000001</v>
      </c>
      <c r="G165" s="14">
        <v>91.5</v>
      </c>
      <c r="H165" s="15">
        <v>2.4708298200000001</v>
      </c>
      <c r="I165" s="14">
        <v>94.84</v>
      </c>
      <c r="J165" s="15">
        <v>1.671645896</v>
      </c>
    </row>
    <row r="166" spans="2:10" x14ac:dyDescent="0.25">
      <c r="B166" s="5">
        <v>1.988039101</v>
      </c>
      <c r="C166" s="14">
        <v>79.37</v>
      </c>
      <c r="D166" s="15">
        <v>3.3291290149999999</v>
      </c>
      <c r="E166" s="14">
        <v>97.295000000000002</v>
      </c>
      <c r="F166" s="15">
        <v>1.2351012100000001</v>
      </c>
      <c r="G166" s="14">
        <v>91.314999999999998</v>
      </c>
      <c r="H166" s="15">
        <v>2.260149331</v>
      </c>
      <c r="I166" s="14">
        <v>94.754999999999995</v>
      </c>
      <c r="J166" s="15">
        <v>1.633240644</v>
      </c>
    </row>
    <row r="167" spans="2:10" x14ac:dyDescent="0.25">
      <c r="B167" s="5">
        <v>2.000310947</v>
      </c>
      <c r="C167" s="14">
        <v>79.665000000000006</v>
      </c>
      <c r="D167" s="15">
        <v>2.7450455370000002</v>
      </c>
      <c r="E167" s="14">
        <v>97.284999999999997</v>
      </c>
      <c r="F167" s="15">
        <v>1.2535050860000001</v>
      </c>
      <c r="G167" s="14">
        <v>91.09</v>
      </c>
      <c r="H167" s="15">
        <v>2.5868706960000001</v>
      </c>
      <c r="I167" s="14">
        <v>94.724999999999994</v>
      </c>
      <c r="J167" s="15">
        <v>1.580150309</v>
      </c>
    </row>
    <row r="168" spans="2:10" x14ac:dyDescent="0.25">
      <c r="B168" s="5">
        <v>2.0125827940000001</v>
      </c>
      <c r="C168" s="14">
        <v>79.715000000000003</v>
      </c>
      <c r="D168" s="15">
        <v>2.8550437830000002</v>
      </c>
      <c r="E168" s="14">
        <v>97.35</v>
      </c>
      <c r="F168" s="15">
        <v>1.235920709</v>
      </c>
      <c r="G168" s="14">
        <v>91.584999999999994</v>
      </c>
      <c r="H168" s="15">
        <v>2.5495636880000001</v>
      </c>
      <c r="I168" s="14">
        <v>94.61</v>
      </c>
      <c r="J168" s="15">
        <v>1.5693629280000001</v>
      </c>
    </row>
    <row r="169" spans="2:10" x14ac:dyDescent="0.25">
      <c r="B169" s="5">
        <v>2.02485464</v>
      </c>
      <c r="C169" s="14">
        <v>79.135000000000005</v>
      </c>
      <c r="D169" s="15">
        <v>3.0901901239999998</v>
      </c>
      <c r="E169" s="14">
        <v>97.325000000000003</v>
      </c>
      <c r="F169" s="15">
        <v>1.2497499750000001</v>
      </c>
      <c r="G169" s="14">
        <v>91.4</v>
      </c>
      <c r="H169" s="15">
        <v>2.4351591319999999</v>
      </c>
      <c r="I169" s="14">
        <v>94.77</v>
      </c>
      <c r="J169" s="15">
        <v>1.557915274</v>
      </c>
    </row>
    <row r="170" spans="2:10" x14ac:dyDescent="0.25">
      <c r="B170" s="5">
        <v>2.037126486</v>
      </c>
      <c r="C170" s="14">
        <v>79.540000000000006</v>
      </c>
      <c r="D170" s="15">
        <v>3.0835693599999998</v>
      </c>
      <c r="E170" s="14">
        <v>97.3</v>
      </c>
      <c r="F170" s="15">
        <v>1.260952021</v>
      </c>
      <c r="G170" s="14">
        <v>91.474999999999994</v>
      </c>
      <c r="H170" s="15">
        <v>2.4792892129999999</v>
      </c>
      <c r="I170" s="14">
        <v>94.67</v>
      </c>
      <c r="J170" s="15">
        <v>1.5202302459999999</v>
      </c>
    </row>
    <row r="171" spans="2:10" x14ac:dyDescent="0.25">
      <c r="B171" s="5">
        <v>2.0493983330000001</v>
      </c>
      <c r="C171" s="14">
        <v>80.040000000000006</v>
      </c>
      <c r="D171" s="15">
        <v>2.53148178</v>
      </c>
      <c r="E171" s="14">
        <v>97.234999999999999</v>
      </c>
      <c r="F171" s="15">
        <v>1.269753913</v>
      </c>
      <c r="G171" s="14">
        <v>91.405000000000001</v>
      </c>
      <c r="H171" s="15">
        <v>2.5344575360000001</v>
      </c>
      <c r="I171" s="14">
        <v>94.724999999999994</v>
      </c>
      <c r="J171" s="15">
        <v>1.583311403</v>
      </c>
    </row>
    <row r="172" spans="2:10" x14ac:dyDescent="0.25">
      <c r="B172" s="5">
        <v>2.061670179</v>
      </c>
      <c r="C172" s="14">
        <v>79.734999999999999</v>
      </c>
      <c r="D172" s="15">
        <v>3.2081575710000001</v>
      </c>
      <c r="E172" s="14">
        <v>97.36</v>
      </c>
      <c r="F172" s="15">
        <v>1.2084701069999999</v>
      </c>
      <c r="G172" s="14">
        <v>91.59</v>
      </c>
      <c r="H172" s="15">
        <v>2.3349304059999998</v>
      </c>
      <c r="I172" s="14">
        <v>94.7</v>
      </c>
      <c r="J172" s="15">
        <v>1.6941074350000001</v>
      </c>
    </row>
    <row r="173" spans="2:10" x14ac:dyDescent="0.25">
      <c r="B173" s="5">
        <v>2.073942025</v>
      </c>
      <c r="C173" s="14">
        <v>79.930000000000007</v>
      </c>
      <c r="D173" s="15">
        <v>3.1217142729999998</v>
      </c>
      <c r="E173" s="14">
        <v>97.344999999999999</v>
      </c>
      <c r="F173" s="15">
        <v>1.186791894</v>
      </c>
      <c r="G173" s="14">
        <v>91.5</v>
      </c>
      <c r="H173" s="15">
        <v>2.4207436869999999</v>
      </c>
      <c r="I173" s="14">
        <v>94.7</v>
      </c>
      <c r="J173" s="15">
        <v>1.7435595770000001</v>
      </c>
    </row>
    <row r="174" spans="2:10" x14ac:dyDescent="0.25">
      <c r="B174" s="5">
        <v>2.0862138720000001</v>
      </c>
      <c r="C174" s="14">
        <v>80.064999999999998</v>
      </c>
      <c r="D174" s="15">
        <v>3.333657901</v>
      </c>
      <c r="E174" s="14">
        <v>97.344999999999999</v>
      </c>
      <c r="F174" s="15">
        <v>1.17408475</v>
      </c>
      <c r="G174" s="14">
        <v>91.504999999999995</v>
      </c>
      <c r="H174" s="15">
        <v>2.1777224340000001</v>
      </c>
      <c r="I174" s="14">
        <v>94.814999999999998</v>
      </c>
      <c r="J174" s="15">
        <v>1.5372947020000001</v>
      </c>
    </row>
    <row r="175" spans="2:10" x14ac:dyDescent="0.25">
      <c r="B175" s="5">
        <v>2.0984857180000001</v>
      </c>
      <c r="C175" s="14">
        <v>79.56</v>
      </c>
      <c r="D175" s="15">
        <v>2.969242328</v>
      </c>
      <c r="E175" s="14">
        <v>97.3</v>
      </c>
      <c r="F175" s="15">
        <v>1.2083045969999999</v>
      </c>
      <c r="G175" s="14">
        <v>91.435000000000002</v>
      </c>
      <c r="H175" s="15">
        <v>2.543280362</v>
      </c>
      <c r="I175" s="14">
        <v>94.72</v>
      </c>
      <c r="J175" s="15">
        <v>1.617590801</v>
      </c>
    </row>
    <row r="176" spans="2:10" x14ac:dyDescent="0.25">
      <c r="B176" s="5">
        <v>2.110757564</v>
      </c>
      <c r="C176" s="14">
        <v>79.760000000000005</v>
      </c>
      <c r="D176" s="15">
        <v>3.026119628</v>
      </c>
      <c r="E176" s="14">
        <v>97.36</v>
      </c>
      <c r="F176" s="15">
        <v>1.22490816</v>
      </c>
      <c r="G176" s="14">
        <v>91.405000000000001</v>
      </c>
      <c r="H176" s="15">
        <v>2.2789196999999999</v>
      </c>
      <c r="I176" s="14">
        <v>94.72</v>
      </c>
      <c r="J176" s="15">
        <v>1.617590801</v>
      </c>
    </row>
    <row r="177" spans="2:10" x14ac:dyDescent="0.25">
      <c r="B177" s="5">
        <v>2.12302941</v>
      </c>
      <c r="C177" s="14">
        <v>80.305000000000007</v>
      </c>
      <c r="D177" s="15">
        <v>2.9102362450000001</v>
      </c>
      <c r="E177" s="14">
        <v>97.36</v>
      </c>
      <c r="F177" s="15">
        <v>1.1918053529999999</v>
      </c>
      <c r="G177" s="14">
        <v>91.34</v>
      </c>
      <c r="H177" s="15">
        <v>2.2021353270000001</v>
      </c>
      <c r="I177" s="14">
        <v>94.77</v>
      </c>
      <c r="J177" s="15">
        <v>1.528757666</v>
      </c>
    </row>
    <row r="178" spans="2:10" x14ac:dyDescent="0.25">
      <c r="B178" s="5">
        <v>2.1353012570000001</v>
      </c>
      <c r="C178" s="14">
        <v>79.814999999999998</v>
      </c>
      <c r="D178" s="15">
        <v>3.0948788340000002</v>
      </c>
      <c r="E178" s="14">
        <v>97.42</v>
      </c>
      <c r="F178" s="15">
        <v>1.226213684</v>
      </c>
      <c r="G178" s="14">
        <v>91.39</v>
      </c>
      <c r="H178" s="15">
        <v>2.674490606</v>
      </c>
      <c r="I178" s="14">
        <v>94.775000000000006</v>
      </c>
      <c r="J178" s="15">
        <v>1.5400892829999999</v>
      </c>
    </row>
    <row r="179" spans="2:10" x14ac:dyDescent="0.25">
      <c r="B179" s="5">
        <v>2.147573103</v>
      </c>
      <c r="C179" s="14">
        <v>80.05</v>
      </c>
      <c r="D179" s="15">
        <v>2.9304436520000001</v>
      </c>
      <c r="E179" s="14">
        <v>97.415000000000006</v>
      </c>
      <c r="F179" s="15">
        <v>1.222814377</v>
      </c>
      <c r="G179" s="14">
        <v>91.68</v>
      </c>
      <c r="H179" s="15">
        <v>2.4140422529999999</v>
      </c>
      <c r="I179" s="14">
        <v>94.825000000000003</v>
      </c>
      <c r="J179" s="15">
        <v>1.575396775</v>
      </c>
    </row>
    <row r="180" spans="2:10" x14ac:dyDescent="0.25">
      <c r="B180" s="5">
        <v>2.159844949</v>
      </c>
      <c r="C180" s="14">
        <v>79.430000000000007</v>
      </c>
      <c r="D180" s="15">
        <v>2.8722987309999999</v>
      </c>
      <c r="E180" s="14">
        <v>97.35</v>
      </c>
      <c r="F180" s="15">
        <v>1.235920709</v>
      </c>
      <c r="G180" s="14">
        <v>91.59</v>
      </c>
      <c r="H180" s="15">
        <v>2.4159677149999998</v>
      </c>
      <c r="I180" s="14">
        <v>94.834999999999994</v>
      </c>
      <c r="J180" s="15">
        <v>1.5953918010000001</v>
      </c>
    </row>
    <row r="181" spans="2:10" x14ac:dyDescent="0.25">
      <c r="B181" s="5">
        <v>2.1721167960000001</v>
      </c>
      <c r="C181" s="14">
        <v>79.930000000000007</v>
      </c>
      <c r="D181" s="15">
        <v>3.3867536079999998</v>
      </c>
      <c r="E181" s="14">
        <v>97.334999999999994</v>
      </c>
      <c r="F181" s="15">
        <v>1.2187185890000001</v>
      </c>
      <c r="G181" s="14">
        <v>91.584999999999994</v>
      </c>
      <c r="H181" s="15">
        <v>2.2639070210000001</v>
      </c>
      <c r="I181" s="14">
        <v>94.834999999999994</v>
      </c>
      <c r="J181" s="15">
        <v>1.5000916639999999</v>
      </c>
    </row>
    <row r="182" spans="2:10" x14ac:dyDescent="0.25">
      <c r="B182" s="5">
        <v>2.184388642</v>
      </c>
      <c r="C182" s="14">
        <v>79.944999999999993</v>
      </c>
      <c r="D182" s="15">
        <v>3.3135290849999999</v>
      </c>
      <c r="E182" s="14">
        <v>97.45</v>
      </c>
      <c r="F182" s="15">
        <v>1.10792599</v>
      </c>
      <c r="G182" s="14">
        <v>91.67</v>
      </c>
      <c r="H182" s="15">
        <v>2.3326165570000001</v>
      </c>
      <c r="I182" s="14">
        <v>94.81</v>
      </c>
      <c r="J182" s="15">
        <v>1.558492862</v>
      </c>
    </row>
    <row r="183" spans="2:10" x14ac:dyDescent="0.25">
      <c r="B183" s="5">
        <v>2.196660488</v>
      </c>
      <c r="C183" s="14">
        <v>80.53</v>
      </c>
      <c r="D183" s="15">
        <v>2.7063074469999999</v>
      </c>
      <c r="E183" s="14">
        <v>97.44</v>
      </c>
      <c r="F183" s="15">
        <v>1.1710678889999999</v>
      </c>
      <c r="G183" s="14">
        <v>91.7</v>
      </c>
      <c r="H183" s="15">
        <v>2.1943108260000002</v>
      </c>
      <c r="I183" s="14">
        <v>94.87</v>
      </c>
      <c r="J183" s="15">
        <v>1.49268215</v>
      </c>
    </row>
    <row r="184" spans="2:10" x14ac:dyDescent="0.25">
      <c r="B184" s="5">
        <v>2.2089323350000001</v>
      </c>
      <c r="C184" s="14">
        <v>80.034999999999997</v>
      </c>
      <c r="D184" s="15">
        <v>3.25595992</v>
      </c>
      <c r="E184" s="14">
        <v>97.484999999999999</v>
      </c>
      <c r="F184" s="15">
        <v>1.1714414200000001</v>
      </c>
      <c r="G184" s="14">
        <v>91.71</v>
      </c>
      <c r="H184" s="15">
        <v>2.3496595500000002</v>
      </c>
      <c r="I184" s="14">
        <v>94.91</v>
      </c>
      <c r="J184" s="15">
        <v>1.495626959</v>
      </c>
    </row>
    <row r="185" spans="2:10" x14ac:dyDescent="0.25">
      <c r="B185" s="5">
        <v>2.2212041810000001</v>
      </c>
      <c r="C185" s="14">
        <v>79.605000000000004</v>
      </c>
      <c r="D185" s="15">
        <v>2.9506736519999999</v>
      </c>
      <c r="E185" s="14">
        <v>97.47</v>
      </c>
      <c r="F185" s="15">
        <v>1.193356611</v>
      </c>
      <c r="G185" s="14">
        <v>91.685000000000002</v>
      </c>
      <c r="H185" s="15">
        <v>2.3469714530000001</v>
      </c>
      <c r="I185" s="14">
        <v>94.71</v>
      </c>
      <c r="J185" s="15">
        <v>1.5494837850000001</v>
      </c>
    </row>
    <row r="186" spans="2:10" x14ac:dyDescent="0.25">
      <c r="B186" s="5">
        <v>2.233476027</v>
      </c>
      <c r="C186" s="14">
        <v>79.745000000000005</v>
      </c>
      <c r="D186" s="15">
        <v>3.429646483</v>
      </c>
      <c r="E186" s="14">
        <v>97.44</v>
      </c>
      <c r="F186" s="15">
        <v>1.1429785649999999</v>
      </c>
      <c r="G186" s="14">
        <v>91.594999999999999</v>
      </c>
      <c r="H186" s="15">
        <v>2.2479935499999999</v>
      </c>
      <c r="I186" s="14">
        <v>94.864999999999995</v>
      </c>
      <c r="J186" s="15">
        <v>1.5130350290000001</v>
      </c>
    </row>
    <row r="187" spans="2:10" x14ac:dyDescent="0.25">
      <c r="B187" s="5">
        <v>2.245747873</v>
      </c>
      <c r="C187" s="14">
        <v>80.215000000000003</v>
      </c>
      <c r="D187" s="15">
        <v>3.3311071729999999</v>
      </c>
      <c r="E187" s="14">
        <v>97.44</v>
      </c>
      <c r="F187" s="15">
        <v>1.1901260440000001</v>
      </c>
      <c r="G187" s="14">
        <v>91.564999999999998</v>
      </c>
      <c r="H187" s="15">
        <v>2.380813936</v>
      </c>
      <c r="I187" s="14">
        <v>94.84</v>
      </c>
      <c r="J187" s="15">
        <v>1.5031300679999999</v>
      </c>
    </row>
    <row r="188" spans="2:10" x14ac:dyDescent="0.25">
      <c r="B188" s="5">
        <v>2.2580197200000001</v>
      </c>
      <c r="C188" s="14">
        <v>80.11</v>
      </c>
      <c r="D188" s="15">
        <v>2.806759698</v>
      </c>
      <c r="E188" s="14">
        <v>97.545000000000002</v>
      </c>
      <c r="F188" s="15">
        <v>1.1981131</v>
      </c>
      <c r="G188" s="14">
        <v>91.775000000000006</v>
      </c>
      <c r="H188" s="15">
        <v>2.3731571800000002</v>
      </c>
      <c r="I188" s="14">
        <v>94.8</v>
      </c>
      <c r="J188" s="15">
        <v>1.598436736</v>
      </c>
    </row>
    <row r="189" spans="2:10" x14ac:dyDescent="0.25">
      <c r="B189" s="5">
        <v>2.270291566</v>
      </c>
      <c r="C189" s="14">
        <v>79.8</v>
      </c>
      <c r="D189" s="15">
        <v>3.3712015659999999</v>
      </c>
      <c r="E189" s="14">
        <v>97.405000000000001</v>
      </c>
      <c r="F189" s="15">
        <v>1.1351101269999999</v>
      </c>
      <c r="G189" s="14">
        <v>91.66</v>
      </c>
      <c r="H189" s="15">
        <v>2.3652484010000001</v>
      </c>
      <c r="I189" s="14">
        <v>94.9</v>
      </c>
      <c r="J189" s="15">
        <v>1.6673332000000001</v>
      </c>
    </row>
    <row r="190" spans="2:10" x14ac:dyDescent="0.25">
      <c r="B190" s="5">
        <v>2.282563412</v>
      </c>
      <c r="C190" s="14">
        <v>79.59</v>
      </c>
      <c r="D190" s="15">
        <v>3.5414545030000002</v>
      </c>
      <c r="E190" s="14">
        <v>97.454999999999998</v>
      </c>
      <c r="F190" s="15">
        <v>1.2126314359999999</v>
      </c>
      <c r="G190" s="14">
        <v>91.72</v>
      </c>
      <c r="H190" s="15">
        <v>2.3878023370000001</v>
      </c>
      <c r="I190" s="14">
        <v>94.814999999999998</v>
      </c>
      <c r="J190" s="15">
        <v>1.6456837479999999</v>
      </c>
    </row>
    <row r="191" spans="2:10" x14ac:dyDescent="0.25">
      <c r="B191" s="5">
        <v>2.2948352590000001</v>
      </c>
      <c r="C191" s="14">
        <v>80.36</v>
      </c>
      <c r="D191" s="15">
        <v>2.98</v>
      </c>
      <c r="E191" s="14">
        <v>97.46</v>
      </c>
      <c r="F191" s="15">
        <v>1.112834219</v>
      </c>
      <c r="G191" s="14">
        <v>91.82</v>
      </c>
      <c r="H191" s="15">
        <v>2.5194443830000002</v>
      </c>
      <c r="I191" s="14">
        <v>94.78</v>
      </c>
      <c r="J191" s="15">
        <v>1.54970965</v>
      </c>
    </row>
    <row r="192" spans="2:10" x14ac:dyDescent="0.25">
      <c r="B192" s="5">
        <v>2.307107105</v>
      </c>
      <c r="C192" s="14">
        <v>80.094999999999999</v>
      </c>
      <c r="D192" s="15">
        <v>3.1414128990000001</v>
      </c>
      <c r="E192" s="14">
        <v>97.465000000000003</v>
      </c>
      <c r="F192" s="15">
        <v>1.185864663</v>
      </c>
      <c r="G192" s="14">
        <v>91.644999999999996</v>
      </c>
      <c r="H192" s="15">
        <v>2.5380061070000002</v>
      </c>
      <c r="I192" s="14">
        <v>94.784999999999997</v>
      </c>
      <c r="J192" s="15">
        <v>1.637459923</v>
      </c>
    </row>
    <row r="193" spans="2:10" x14ac:dyDescent="0.25">
      <c r="B193" s="5">
        <v>2.319378951</v>
      </c>
      <c r="C193" s="14">
        <v>80.355000000000004</v>
      </c>
      <c r="D193" s="15">
        <v>2.9387880150000001</v>
      </c>
      <c r="E193" s="14">
        <v>97.444999999999993</v>
      </c>
      <c r="F193" s="15">
        <v>1.2018631369999999</v>
      </c>
      <c r="G193" s="14">
        <v>91.984999999999999</v>
      </c>
      <c r="H193" s="15">
        <v>2.394216991</v>
      </c>
      <c r="I193" s="14">
        <v>94.84</v>
      </c>
      <c r="J193" s="15">
        <v>1.5904087520000001</v>
      </c>
    </row>
    <row r="194" spans="2:10" x14ac:dyDescent="0.25">
      <c r="B194" s="5">
        <v>2.3316507980000001</v>
      </c>
      <c r="C194" s="14">
        <v>79.745000000000005</v>
      </c>
      <c r="D194" s="15">
        <v>2.753629423</v>
      </c>
      <c r="E194" s="14">
        <v>97.364999999999995</v>
      </c>
      <c r="F194" s="15">
        <v>1.1996978789999999</v>
      </c>
      <c r="G194" s="14">
        <v>91.83</v>
      </c>
      <c r="H194" s="15">
        <v>2.223982914</v>
      </c>
      <c r="I194" s="14">
        <v>94.78</v>
      </c>
      <c r="J194" s="15">
        <v>1.5737217029999999</v>
      </c>
    </row>
    <row r="195" spans="2:10" x14ac:dyDescent="0.25">
      <c r="B195" s="5">
        <v>2.3439226440000001</v>
      </c>
      <c r="C195" s="14">
        <v>80.31</v>
      </c>
      <c r="D195" s="15">
        <v>3.539618624</v>
      </c>
      <c r="E195" s="14">
        <v>97.385000000000005</v>
      </c>
      <c r="F195" s="15">
        <v>1.2100723120000001</v>
      </c>
      <c r="G195" s="14">
        <v>91.99</v>
      </c>
      <c r="H195" s="15">
        <v>2.1690781449999998</v>
      </c>
      <c r="I195" s="14">
        <v>94.89</v>
      </c>
      <c r="J195" s="15">
        <v>1.692010638</v>
      </c>
    </row>
    <row r="196" spans="2:10" x14ac:dyDescent="0.25">
      <c r="B196" s="5">
        <v>2.35619449</v>
      </c>
      <c r="C196" s="14">
        <v>79.739999999999995</v>
      </c>
      <c r="D196" s="15">
        <v>2.8128988609999999</v>
      </c>
      <c r="E196" s="14">
        <v>97.47</v>
      </c>
      <c r="F196" s="15">
        <v>1.159353268</v>
      </c>
      <c r="G196" s="14">
        <v>91.674999999999997</v>
      </c>
      <c r="H196" s="15">
        <v>2.3144923849999999</v>
      </c>
      <c r="I196" s="14">
        <v>94.84</v>
      </c>
      <c r="J196" s="15">
        <v>1.6276977610000001</v>
      </c>
    </row>
    <row r="197" spans="2:10" x14ac:dyDescent="0.25">
      <c r="B197" s="5">
        <v>2.3684663370000001</v>
      </c>
      <c r="C197" s="14">
        <v>79.78</v>
      </c>
      <c r="D197" s="15">
        <v>3.2236004720000002</v>
      </c>
      <c r="E197" s="14">
        <v>97.43</v>
      </c>
      <c r="F197" s="15">
        <v>1.176902715</v>
      </c>
      <c r="G197" s="14">
        <v>91.83</v>
      </c>
      <c r="H197" s="15">
        <v>2.287159811</v>
      </c>
      <c r="I197" s="14">
        <v>94.84</v>
      </c>
      <c r="J197" s="15">
        <v>1.630766691</v>
      </c>
    </row>
    <row r="198" spans="2:10" x14ac:dyDescent="0.25">
      <c r="B198" s="5">
        <v>2.3807381830000001</v>
      </c>
      <c r="C198" s="14">
        <v>79.885000000000005</v>
      </c>
      <c r="D198" s="15">
        <v>3.1589990499999998</v>
      </c>
      <c r="E198" s="14">
        <v>97.495000000000005</v>
      </c>
      <c r="F198" s="15">
        <v>1.1434487310000001</v>
      </c>
      <c r="G198" s="14">
        <v>91.784999999999997</v>
      </c>
      <c r="H198" s="15">
        <v>2.3078723970000001</v>
      </c>
      <c r="I198" s="14">
        <v>94.88</v>
      </c>
      <c r="J198" s="15">
        <v>1.6448708160000001</v>
      </c>
    </row>
    <row r="199" spans="2:10" x14ac:dyDescent="0.25">
      <c r="B199" s="5">
        <v>2.393010029</v>
      </c>
      <c r="C199" s="14">
        <v>80.194999999999993</v>
      </c>
      <c r="D199" s="15">
        <v>3.4262917270000002</v>
      </c>
      <c r="E199" s="14">
        <v>97.48</v>
      </c>
      <c r="F199" s="15">
        <v>1.180931835</v>
      </c>
      <c r="G199" s="14">
        <v>91.86</v>
      </c>
      <c r="H199" s="15">
        <v>2.2102940979999999</v>
      </c>
      <c r="I199" s="14">
        <v>94.86</v>
      </c>
      <c r="J199" s="15">
        <v>1.6079179079999999</v>
      </c>
    </row>
    <row r="200" spans="2:10" x14ac:dyDescent="0.25">
      <c r="B200" s="5">
        <v>2.405281875</v>
      </c>
      <c r="C200" s="14">
        <v>79.795000000000002</v>
      </c>
      <c r="D200" s="15">
        <v>3.4096150810000001</v>
      </c>
      <c r="E200" s="14">
        <v>97.504999999999995</v>
      </c>
      <c r="F200" s="15">
        <v>1.173658809</v>
      </c>
      <c r="G200" s="14">
        <v>91.775000000000006</v>
      </c>
      <c r="H200" s="15">
        <v>2.248749653</v>
      </c>
      <c r="I200" s="14">
        <v>94.89</v>
      </c>
      <c r="J200" s="15">
        <v>1.5355455060000001</v>
      </c>
    </row>
    <row r="201" spans="2:10" x14ac:dyDescent="0.25">
      <c r="B201" s="5">
        <v>2.4175537220000001</v>
      </c>
      <c r="C201" s="14">
        <v>80.180000000000007</v>
      </c>
      <c r="D201" s="15">
        <v>3.1012255639999999</v>
      </c>
      <c r="E201" s="14">
        <v>97.48</v>
      </c>
      <c r="F201" s="15">
        <v>1.1595688850000001</v>
      </c>
      <c r="G201" s="14">
        <v>92.094999999999999</v>
      </c>
      <c r="H201" s="15">
        <v>2.207594845</v>
      </c>
      <c r="I201" s="14">
        <v>94.844999999999999</v>
      </c>
      <c r="J201" s="15">
        <v>1.58223734</v>
      </c>
    </row>
    <row r="202" spans="2:10" x14ac:dyDescent="0.25">
      <c r="B202" s="5">
        <v>2.429825568</v>
      </c>
      <c r="C202" s="14">
        <v>79.655000000000001</v>
      </c>
      <c r="D202" s="15">
        <v>3.144594568</v>
      </c>
      <c r="E202" s="14">
        <v>97.484999999999999</v>
      </c>
      <c r="F202" s="15">
        <v>1.1564060709999999</v>
      </c>
      <c r="G202" s="14">
        <v>92.03</v>
      </c>
      <c r="H202" s="15">
        <v>2.21903132</v>
      </c>
      <c r="I202" s="14">
        <v>94.805000000000007</v>
      </c>
      <c r="J202" s="15">
        <v>1.5730464070000001</v>
      </c>
    </row>
    <row r="203" spans="2:10" x14ac:dyDescent="0.25">
      <c r="B203" s="5">
        <v>2.442097414</v>
      </c>
      <c r="C203" s="14">
        <v>79.599999999999994</v>
      </c>
      <c r="D203" s="15">
        <v>3.2503845930000002</v>
      </c>
      <c r="E203" s="14">
        <v>97.525000000000006</v>
      </c>
      <c r="F203" s="15">
        <v>1.125555418</v>
      </c>
      <c r="G203" s="14">
        <v>92.09</v>
      </c>
      <c r="H203" s="15">
        <v>2.2598451270000002</v>
      </c>
      <c r="I203" s="14">
        <v>94.8</v>
      </c>
      <c r="J203" s="15">
        <v>1.541103501</v>
      </c>
    </row>
    <row r="204" spans="2:10" x14ac:dyDescent="0.25">
      <c r="B204" s="5">
        <v>2.4543692610000001</v>
      </c>
      <c r="C204" s="14">
        <v>79.84</v>
      </c>
      <c r="D204" s="15">
        <v>3.2479839899999998</v>
      </c>
      <c r="E204" s="14">
        <v>97.53</v>
      </c>
      <c r="F204" s="15">
        <v>1.113148687</v>
      </c>
      <c r="G204" s="14">
        <v>91.894999999999996</v>
      </c>
      <c r="H204" s="15">
        <v>2.3487177350000001</v>
      </c>
      <c r="I204" s="14">
        <v>94.83</v>
      </c>
      <c r="J204" s="15">
        <v>1.634350024</v>
      </c>
    </row>
    <row r="205" spans="2:10" x14ac:dyDescent="0.25">
      <c r="B205" s="5">
        <v>2.4666411070000001</v>
      </c>
      <c r="C205" s="14">
        <v>80.06</v>
      </c>
      <c r="D205" s="15">
        <v>3.291109236</v>
      </c>
      <c r="E205" s="14">
        <v>97.5</v>
      </c>
      <c r="F205" s="15">
        <v>1.161895004</v>
      </c>
      <c r="G205" s="14">
        <v>92.07</v>
      </c>
      <c r="H205" s="15">
        <v>2.3664530419999998</v>
      </c>
      <c r="I205" s="14">
        <v>94.834999999999994</v>
      </c>
      <c r="J205" s="15">
        <v>1.513365455</v>
      </c>
    </row>
    <row r="206" spans="2:10" x14ac:dyDescent="0.25">
      <c r="B206" s="5">
        <v>2.478912953</v>
      </c>
      <c r="C206" s="14">
        <v>79.73</v>
      </c>
      <c r="D206" s="15">
        <v>3.5294617150000001</v>
      </c>
      <c r="E206" s="14">
        <v>97.47</v>
      </c>
      <c r="F206" s="15">
        <v>1.191259837</v>
      </c>
      <c r="G206" s="14">
        <v>92.07</v>
      </c>
      <c r="H206" s="15">
        <v>2.3345449239999998</v>
      </c>
      <c r="I206" s="14">
        <v>94.875</v>
      </c>
      <c r="J206" s="15">
        <v>1.5514106480000001</v>
      </c>
    </row>
    <row r="207" spans="2:10" x14ac:dyDescent="0.25">
      <c r="B207" s="5">
        <v>2.4911848000000001</v>
      </c>
      <c r="C207" s="14">
        <v>80.06</v>
      </c>
      <c r="D207" s="15">
        <v>3.0209932140000002</v>
      </c>
      <c r="E207" s="14">
        <v>97.435000000000002</v>
      </c>
      <c r="F207" s="15">
        <v>1.173999574</v>
      </c>
      <c r="G207" s="14">
        <v>91.91</v>
      </c>
      <c r="H207" s="15">
        <v>2.2320170250000002</v>
      </c>
      <c r="I207" s="14">
        <v>94.754999999999995</v>
      </c>
      <c r="J207" s="15">
        <v>1.5819213000000001</v>
      </c>
    </row>
    <row r="208" spans="2:10" x14ac:dyDescent="0.25">
      <c r="B208" s="5">
        <v>2.5034566460000001</v>
      </c>
      <c r="C208" s="14">
        <v>80.034999999999997</v>
      </c>
      <c r="D208" s="15">
        <v>2.6704447199999999</v>
      </c>
      <c r="E208" s="14">
        <v>97.484999999999999</v>
      </c>
      <c r="F208" s="15">
        <v>1.1542421759999999</v>
      </c>
      <c r="G208" s="14">
        <v>92.14</v>
      </c>
      <c r="H208" s="15">
        <v>2.4135865430000001</v>
      </c>
      <c r="I208" s="14">
        <v>94.814999999999998</v>
      </c>
      <c r="J208" s="15">
        <v>1.486026581</v>
      </c>
    </row>
    <row r="209" spans="2:10" x14ac:dyDescent="0.25">
      <c r="B209" s="5">
        <v>2.515728492</v>
      </c>
      <c r="C209" s="14">
        <v>80.3</v>
      </c>
      <c r="D209" s="15">
        <v>3.0413812650000001</v>
      </c>
      <c r="E209" s="14">
        <v>97.465000000000003</v>
      </c>
      <c r="F209" s="15">
        <v>1.1710145169999999</v>
      </c>
      <c r="G209" s="14">
        <v>92.004999999999995</v>
      </c>
      <c r="H209" s="15">
        <v>2.1960134330000001</v>
      </c>
      <c r="I209" s="14">
        <v>94.814999999999998</v>
      </c>
      <c r="J209" s="15">
        <v>1.5884819800000001</v>
      </c>
    </row>
    <row r="210" spans="2:10" x14ac:dyDescent="0.25">
      <c r="B210" s="5">
        <v>2.528000338</v>
      </c>
      <c r="C210" s="14">
        <v>79.680000000000007</v>
      </c>
      <c r="D210" s="15">
        <v>3.1356976900000002</v>
      </c>
      <c r="E210" s="14">
        <v>97.454999999999998</v>
      </c>
      <c r="F210" s="15">
        <v>1.1939325780000001</v>
      </c>
      <c r="G210" s="14">
        <v>92.064999999999998</v>
      </c>
      <c r="H210" s="15">
        <v>2.395469683</v>
      </c>
      <c r="I210" s="14">
        <v>94.765000000000001</v>
      </c>
      <c r="J210" s="15">
        <v>1.6991983399999999</v>
      </c>
    </row>
    <row r="211" spans="2:10" x14ac:dyDescent="0.25">
      <c r="B211" s="5">
        <v>2.5402721850000001</v>
      </c>
      <c r="C211" s="14">
        <v>79.989999999999995</v>
      </c>
      <c r="D211" s="15">
        <v>3.09917731</v>
      </c>
      <c r="E211" s="14">
        <v>97.47</v>
      </c>
      <c r="F211" s="15">
        <v>1.1807201190000001</v>
      </c>
      <c r="G211" s="14">
        <v>91.954999999999998</v>
      </c>
      <c r="H211" s="15">
        <v>2.3399732900000001</v>
      </c>
      <c r="I211" s="14">
        <v>94.75</v>
      </c>
      <c r="J211" s="15">
        <v>1.5960889700000001</v>
      </c>
    </row>
    <row r="212" spans="2:10" x14ac:dyDescent="0.25">
      <c r="B212" s="5">
        <v>2.552544031</v>
      </c>
      <c r="C212" s="14">
        <v>80.010000000000005</v>
      </c>
      <c r="D212" s="15">
        <v>2.9248760659999999</v>
      </c>
      <c r="E212" s="14">
        <v>97.474999999999994</v>
      </c>
      <c r="F212" s="15">
        <v>1.1562331079999999</v>
      </c>
      <c r="G212" s="14">
        <v>92.144999999999996</v>
      </c>
      <c r="H212" s="15">
        <v>2.33162497</v>
      </c>
      <c r="I212" s="14">
        <v>94.844999999999999</v>
      </c>
      <c r="J212" s="15">
        <v>1.6197144809999999</v>
      </c>
    </row>
    <row r="213" spans="2:10" x14ac:dyDescent="0.25">
      <c r="B213" s="5">
        <v>2.564815877</v>
      </c>
      <c r="C213" s="14">
        <v>79.454999999999998</v>
      </c>
      <c r="D213" s="15">
        <v>3.087956444</v>
      </c>
      <c r="E213" s="14">
        <v>97.53</v>
      </c>
      <c r="F213" s="15">
        <v>1.1636580249999999</v>
      </c>
      <c r="G213" s="14">
        <v>91.984999999999999</v>
      </c>
      <c r="H213" s="15">
        <v>2.380603915</v>
      </c>
      <c r="I213" s="14">
        <v>94.754999999999995</v>
      </c>
      <c r="J213" s="15">
        <v>1.553214409</v>
      </c>
    </row>
    <row r="214" spans="2:10" x14ac:dyDescent="0.25">
      <c r="B214" s="5">
        <v>2.5770877240000001</v>
      </c>
      <c r="C214" s="14">
        <v>80.09</v>
      </c>
      <c r="D214" s="15">
        <v>3.0906148259999999</v>
      </c>
      <c r="E214" s="14">
        <v>97.444999999999993</v>
      </c>
      <c r="F214" s="15">
        <v>1.1638191440000001</v>
      </c>
      <c r="G214" s="14">
        <v>92.114999999999995</v>
      </c>
      <c r="H214" s="15">
        <v>2.4226586640000001</v>
      </c>
      <c r="I214" s="14">
        <v>94.8</v>
      </c>
      <c r="J214" s="15">
        <v>1.6340134639999999</v>
      </c>
    </row>
    <row r="215" spans="2:10" x14ac:dyDescent="0.25">
      <c r="B215" s="5">
        <v>2.5893595700000001</v>
      </c>
      <c r="C215" s="14">
        <v>80.27</v>
      </c>
      <c r="D215" s="15">
        <v>3.1308305609999998</v>
      </c>
      <c r="E215" s="14">
        <v>97.43</v>
      </c>
      <c r="F215" s="15">
        <v>1.159784463</v>
      </c>
      <c r="G215" s="14">
        <v>92.224999999999994</v>
      </c>
      <c r="H215" s="15">
        <v>2.118224492</v>
      </c>
      <c r="I215" s="14">
        <v>94.79</v>
      </c>
      <c r="J215" s="15">
        <v>1.570318439</v>
      </c>
    </row>
    <row r="216" spans="2:10" x14ac:dyDescent="0.25">
      <c r="B216" s="5">
        <v>2.601631416</v>
      </c>
      <c r="C216" s="14">
        <v>79.760000000000005</v>
      </c>
      <c r="D216" s="15">
        <v>3.096352693</v>
      </c>
      <c r="E216" s="14">
        <v>97.46</v>
      </c>
      <c r="F216" s="15">
        <v>1.197246842</v>
      </c>
      <c r="G216" s="14">
        <v>91.754999999999995</v>
      </c>
      <c r="H216" s="15">
        <v>2.2577588450000001</v>
      </c>
      <c r="I216" s="14">
        <v>94.734999999999999</v>
      </c>
      <c r="J216" s="15">
        <v>1.6177994309999999</v>
      </c>
    </row>
    <row r="217" spans="2:10" x14ac:dyDescent="0.25">
      <c r="B217" s="5">
        <v>2.6139032630000001</v>
      </c>
      <c r="C217" s="14">
        <v>80.010000000000005</v>
      </c>
      <c r="D217" s="15">
        <v>2.8124544440000001</v>
      </c>
      <c r="E217" s="14">
        <v>97.41</v>
      </c>
      <c r="F217" s="15">
        <v>1.237699479</v>
      </c>
      <c r="G217" s="14">
        <v>91.855000000000004</v>
      </c>
      <c r="H217" s="15">
        <v>2.3003206299999999</v>
      </c>
      <c r="I217" s="14">
        <v>94.655000000000001</v>
      </c>
      <c r="J217" s="15">
        <v>1.6088738300000001</v>
      </c>
    </row>
    <row r="218" spans="2:10" x14ac:dyDescent="0.25">
      <c r="B218" s="5">
        <v>2.6261751090000001</v>
      </c>
      <c r="C218" s="14">
        <v>79.715000000000003</v>
      </c>
      <c r="D218" s="15">
        <v>3.5286364219999999</v>
      </c>
      <c r="E218" s="14">
        <v>97.444999999999993</v>
      </c>
      <c r="F218" s="15">
        <v>1.1829940830000001</v>
      </c>
      <c r="G218" s="14">
        <v>91.88</v>
      </c>
      <c r="H218" s="15">
        <v>2.2506887830000002</v>
      </c>
      <c r="I218" s="14">
        <v>94.834999999999994</v>
      </c>
      <c r="J218" s="15">
        <v>1.6493256199999999</v>
      </c>
    </row>
    <row r="219" spans="2:10" x14ac:dyDescent="0.25">
      <c r="B219" s="5">
        <v>2.638446955</v>
      </c>
      <c r="C219" s="14">
        <v>80.12</v>
      </c>
      <c r="D219" s="15">
        <v>2.9749957980000001</v>
      </c>
      <c r="E219" s="14">
        <v>97.43</v>
      </c>
      <c r="F219" s="15">
        <v>1.2329233550000001</v>
      </c>
      <c r="G219" s="14">
        <v>92.1</v>
      </c>
      <c r="H219" s="15">
        <v>2.1794494719999999</v>
      </c>
      <c r="I219" s="14">
        <v>94.77</v>
      </c>
      <c r="J219" s="15">
        <v>1.605334856</v>
      </c>
    </row>
    <row r="220" spans="2:10" x14ac:dyDescent="0.25">
      <c r="B220" s="5">
        <v>2.650718801</v>
      </c>
      <c r="C220" s="14">
        <v>79.849999999999994</v>
      </c>
      <c r="D220" s="15">
        <v>3.073678578</v>
      </c>
      <c r="E220" s="14">
        <v>97.465000000000003</v>
      </c>
      <c r="F220" s="15">
        <v>1.1921723870000001</v>
      </c>
      <c r="G220" s="14">
        <v>92.004999999999995</v>
      </c>
      <c r="H220" s="15">
        <v>2.2632885370000002</v>
      </c>
      <c r="I220" s="14">
        <v>94.59</v>
      </c>
      <c r="J220" s="15">
        <v>1.5959009989999999</v>
      </c>
    </row>
    <row r="221" spans="2:10" x14ac:dyDescent="0.25">
      <c r="B221" s="5">
        <v>2.6629906480000001</v>
      </c>
      <c r="C221" s="14">
        <v>79.474999999999994</v>
      </c>
      <c r="D221" s="15">
        <v>3.1411582259999999</v>
      </c>
      <c r="E221" s="14">
        <v>97.45</v>
      </c>
      <c r="F221" s="15">
        <v>1.223723825</v>
      </c>
      <c r="G221" s="14">
        <v>92.25</v>
      </c>
      <c r="H221" s="15">
        <v>2.3531893250000002</v>
      </c>
      <c r="I221" s="14">
        <v>94.704999999999998</v>
      </c>
      <c r="J221" s="15">
        <v>1.617243024</v>
      </c>
    </row>
    <row r="222" spans="2:10" x14ac:dyDescent="0.25">
      <c r="B222" s="5">
        <v>2.675262494</v>
      </c>
      <c r="C222" s="14">
        <v>79.900000000000006</v>
      </c>
      <c r="D222" s="15">
        <v>3.3578266779999999</v>
      </c>
      <c r="E222" s="14">
        <v>97.444999999999993</v>
      </c>
      <c r="F222" s="15">
        <v>1.1745105360000001</v>
      </c>
      <c r="G222" s="14">
        <v>92.24</v>
      </c>
      <c r="H222" s="15">
        <v>2.2521989250000001</v>
      </c>
      <c r="I222" s="14">
        <v>94.74</v>
      </c>
      <c r="J222" s="15">
        <v>1.6590358650000001</v>
      </c>
    </row>
    <row r="223" spans="2:10" x14ac:dyDescent="0.25">
      <c r="B223" s="5">
        <v>2.68753434</v>
      </c>
      <c r="C223" s="14">
        <v>80.545000000000002</v>
      </c>
      <c r="D223" s="15">
        <v>2.4860561140000002</v>
      </c>
      <c r="E223" s="14">
        <v>97.394999999999996</v>
      </c>
      <c r="F223" s="15">
        <v>1.17748673</v>
      </c>
      <c r="G223" s="14">
        <v>92.05</v>
      </c>
      <c r="H223" s="15">
        <v>2.2732135840000001</v>
      </c>
      <c r="I223" s="14">
        <v>94.614999999999995</v>
      </c>
      <c r="J223" s="15">
        <v>1.5935102759999999</v>
      </c>
    </row>
    <row r="224" spans="2:10" x14ac:dyDescent="0.25">
      <c r="B224" s="5">
        <v>2.6998061870000001</v>
      </c>
      <c r="C224" s="14">
        <v>79.974999999999994</v>
      </c>
      <c r="D224" s="15">
        <v>2.8603977</v>
      </c>
      <c r="E224" s="14">
        <v>97.44</v>
      </c>
      <c r="F224" s="15">
        <v>1.140789201</v>
      </c>
      <c r="G224" s="14">
        <v>92.33</v>
      </c>
      <c r="H224" s="15">
        <v>2.3154049319999999</v>
      </c>
      <c r="I224" s="14">
        <v>94.734999999999999</v>
      </c>
      <c r="J224" s="15">
        <v>1.6131568430000001</v>
      </c>
    </row>
    <row r="225" spans="2:10" x14ac:dyDescent="0.25">
      <c r="B225" s="5">
        <v>2.7120780330000001</v>
      </c>
      <c r="C225" s="14">
        <v>79.894999999999996</v>
      </c>
      <c r="D225" s="15">
        <v>3.3714203239999998</v>
      </c>
      <c r="E225" s="14">
        <v>97.465000000000003</v>
      </c>
      <c r="F225" s="15">
        <v>1.149467268</v>
      </c>
      <c r="G225" s="14">
        <v>92.114999999999995</v>
      </c>
      <c r="H225" s="15">
        <v>2.0516517740000002</v>
      </c>
      <c r="I225" s="14">
        <v>94.734999999999999</v>
      </c>
      <c r="J225" s="15">
        <v>1.639291005</v>
      </c>
    </row>
    <row r="226" spans="2:10" x14ac:dyDescent="0.25">
      <c r="B226" s="5">
        <v>2.724349879</v>
      </c>
      <c r="C226" s="14">
        <v>79.685000000000002</v>
      </c>
      <c r="D226" s="15">
        <v>3.1691126519999999</v>
      </c>
      <c r="E226" s="14">
        <v>97.424999999999997</v>
      </c>
      <c r="F226" s="15">
        <v>1.2376893790000001</v>
      </c>
      <c r="G226" s="14">
        <v>92.17</v>
      </c>
      <c r="H226" s="15">
        <v>2.4043918149999999</v>
      </c>
      <c r="I226" s="14">
        <v>94.715000000000003</v>
      </c>
      <c r="J226" s="15">
        <v>1.7624627660000001</v>
      </c>
    </row>
    <row r="227" spans="2:10" x14ac:dyDescent="0.25">
      <c r="B227" s="5">
        <v>2.7366217260000001</v>
      </c>
      <c r="C227" s="14">
        <v>80.05</v>
      </c>
      <c r="D227" s="15">
        <v>2.7253440150000001</v>
      </c>
      <c r="E227" s="14">
        <v>97.364999999999995</v>
      </c>
      <c r="F227" s="15">
        <v>1.1934299310000001</v>
      </c>
      <c r="G227" s="14">
        <v>91.954999999999998</v>
      </c>
      <c r="H227" s="15">
        <v>2.4729486449999998</v>
      </c>
      <c r="I227" s="14">
        <v>94.75</v>
      </c>
      <c r="J227" s="15">
        <v>1.6132265800000001</v>
      </c>
    </row>
    <row r="228" spans="2:10" x14ac:dyDescent="0.25">
      <c r="B228" s="5">
        <v>2.7488935720000001</v>
      </c>
      <c r="C228" s="14">
        <v>79.75</v>
      </c>
      <c r="D228" s="15">
        <v>3.1610915839999998</v>
      </c>
      <c r="E228" s="14">
        <v>97.41</v>
      </c>
      <c r="F228" s="15">
        <v>1.200791406</v>
      </c>
      <c r="G228" s="14">
        <v>91.984999999999999</v>
      </c>
      <c r="H228" s="15">
        <v>2.4119027759999998</v>
      </c>
      <c r="I228" s="14">
        <v>94.62</v>
      </c>
      <c r="J228" s="15">
        <v>1.595493654</v>
      </c>
    </row>
    <row r="229" spans="2:10" x14ac:dyDescent="0.25">
      <c r="B229" s="5">
        <v>2.761165418</v>
      </c>
      <c r="C229" s="14">
        <v>79.864999999999995</v>
      </c>
      <c r="D229" s="15">
        <v>2.978972138</v>
      </c>
      <c r="E229" s="14">
        <v>97.37</v>
      </c>
      <c r="F229" s="15">
        <v>1.2075181159999999</v>
      </c>
      <c r="G229" s="14">
        <v>91.984999999999999</v>
      </c>
      <c r="H229" s="15">
        <v>2.3742946319999998</v>
      </c>
      <c r="I229" s="14">
        <v>94.724999999999994</v>
      </c>
      <c r="J229" s="15">
        <v>1.664894892</v>
      </c>
    </row>
    <row r="230" spans="2:10" x14ac:dyDescent="0.25">
      <c r="B230" s="5">
        <v>2.7734372650000001</v>
      </c>
      <c r="C230" s="14">
        <v>80.23</v>
      </c>
      <c r="D230" s="15">
        <v>2.9422950229999998</v>
      </c>
      <c r="E230" s="14">
        <v>97.37</v>
      </c>
      <c r="F230" s="15">
        <v>1.1845252209999999</v>
      </c>
      <c r="G230" s="14">
        <v>92.05</v>
      </c>
      <c r="H230" s="15">
        <v>2.2643983749999999</v>
      </c>
      <c r="I230" s="14">
        <v>94.665000000000006</v>
      </c>
      <c r="J230" s="15">
        <v>1.6853115439999999</v>
      </c>
    </row>
    <row r="231" spans="2:10" x14ac:dyDescent="0.25">
      <c r="B231" s="5">
        <v>2.7857091110000001</v>
      </c>
      <c r="C231" s="14">
        <v>80.180000000000007</v>
      </c>
      <c r="D231" s="15">
        <v>3.080194799</v>
      </c>
      <c r="E231" s="14">
        <v>97.42</v>
      </c>
      <c r="F231" s="15">
        <v>1.211858077</v>
      </c>
      <c r="G231" s="14">
        <v>92.075000000000003</v>
      </c>
      <c r="H231" s="15">
        <v>2.351993835</v>
      </c>
      <c r="I231" s="14">
        <v>94.625</v>
      </c>
      <c r="J231" s="15">
        <v>1.70788612</v>
      </c>
    </row>
    <row r="232" spans="2:10" x14ac:dyDescent="0.25">
      <c r="B232" s="5">
        <v>2.797980957</v>
      </c>
      <c r="C232" s="14">
        <v>79.655000000000001</v>
      </c>
      <c r="D232" s="15">
        <v>2.8130899380000001</v>
      </c>
      <c r="E232" s="14">
        <v>97.405000000000001</v>
      </c>
      <c r="F232" s="15">
        <v>1.1888965469999999</v>
      </c>
      <c r="G232" s="14">
        <v>92.1</v>
      </c>
      <c r="H232" s="15">
        <v>2.254994457</v>
      </c>
      <c r="I232" s="14">
        <v>94.63</v>
      </c>
      <c r="J232" s="15">
        <v>1.6242228910000001</v>
      </c>
    </row>
    <row r="233" spans="2:10" x14ac:dyDescent="0.25">
      <c r="B233" s="5">
        <v>2.810252803</v>
      </c>
      <c r="C233" s="14">
        <v>80.16</v>
      </c>
      <c r="D233" s="15">
        <v>3.4719446999999999</v>
      </c>
      <c r="E233" s="14">
        <v>97.42</v>
      </c>
      <c r="F233" s="15">
        <v>1.211858077</v>
      </c>
      <c r="G233" s="14">
        <v>92.11</v>
      </c>
      <c r="H233" s="15">
        <v>2.384931865</v>
      </c>
      <c r="I233" s="14">
        <v>94.625</v>
      </c>
      <c r="J233" s="15">
        <v>1.722461901</v>
      </c>
    </row>
    <row r="234" spans="2:10" x14ac:dyDescent="0.25">
      <c r="B234" s="5">
        <v>2.8225246500000001</v>
      </c>
      <c r="C234" s="14">
        <v>80.19</v>
      </c>
      <c r="D234" s="15">
        <v>3.1557724889999998</v>
      </c>
      <c r="E234" s="14">
        <v>97.37</v>
      </c>
      <c r="F234" s="15">
        <v>1.1950313800000001</v>
      </c>
      <c r="G234" s="14">
        <v>92.314999999999998</v>
      </c>
      <c r="H234" s="15">
        <v>2.3169538190000001</v>
      </c>
      <c r="I234" s="14">
        <v>94.53</v>
      </c>
      <c r="J234" s="15">
        <v>1.63679565</v>
      </c>
    </row>
    <row r="235" spans="2:10" x14ac:dyDescent="0.25">
      <c r="B235" s="5">
        <v>2.8347964960000001</v>
      </c>
      <c r="C235" s="14">
        <v>79.900000000000006</v>
      </c>
      <c r="D235" s="15">
        <v>3.1827660930000001</v>
      </c>
      <c r="E235" s="14">
        <v>97.37</v>
      </c>
      <c r="F235" s="15">
        <v>1.217825932</v>
      </c>
      <c r="G235" s="14">
        <v>92.185000000000002</v>
      </c>
      <c r="H235" s="15">
        <v>2.5046506740000001</v>
      </c>
      <c r="I235" s="14">
        <v>94.625</v>
      </c>
      <c r="J235" s="15">
        <v>1.613032858</v>
      </c>
    </row>
    <row r="236" spans="2:10" x14ac:dyDescent="0.25">
      <c r="B236" s="5">
        <v>2.847068342</v>
      </c>
      <c r="C236" s="14">
        <v>79.265000000000001</v>
      </c>
      <c r="D236" s="15">
        <v>2.967705343</v>
      </c>
      <c r="E236" s="14">
        <v>97.435000000000002</v>
      </c>
      <c r="F236" s="15">
        <v>1.1416107040000001</v>
      </c>
      <c r="G236" s="14">
        <v>92.29</v>
      </c>
      <c r="H236" s="15">
        <v>2.4598577189999999</v>
      </c>
      <c r="I236" s="14">
        <v>94.534999999999997</v>
      </c>
      <c r="J236" s="15">
        <v>1.6066346819999999</v>
      </c>
    </row>
    <row r="237" spans="2:10" x14ac:dyDescent="0.25">
      <c r="B237" s="5">
        <v>2.8593401890000001</v>
      </c>
      <c r="C237" s="14">
        <v>80.025000000000006</v>
      </c>
      <c r="D237" s="15">
        <v>2.8682529529999998</v>
      </c>
      <c r="E237" s="14">
        <v>97.39</v>
      </c>
      <c r="F237" s="15">
        <v>1.215689105</v>
      </c>
      <c r="G237" s="14">
        <v>92.215000000000003</v>
      </c>
      <c r="H237" s="15">
        <v>2.4054677299999998</v>
      </c>
      <c r="I237" s="14">
        <v>94.555000000000007</v>
      </c>
      <c r="J237" s="15">
        <v>1.6776397110000001</v>
      </c>
    </row>
    <row r="238" spans="2:10" x14ac:dyDescent="0.25">
      <c r="B238" s="5">
        <v>2.8716120350000001</v>
      </c>
      <c r="C238" s="14">
        <v>79.875</v>
      </c>
      <c r="D238" s="15">
        <v>2.6337947910000001</v>
      </c>
      <c r="E238" s="14">
        <v>97.355000000000004</v>
      </c>
      <c r="F238" s="15">
        <v>1.2192108100000001</v>
      </c>
      <c r="G238" s="14">
        <v>92.394999999999996</v>
      </c>
      <c r="H238" s="15">
        <v>2.2795778119999999</v>
      </c>
      <c r="I238" s="14">
        <v>94.534999999999997</v>
      </c>
      <c r="J238" s="15">
        <v>1.7251883960000001</v>
      </c>
    </row>
    <row r="239" spans="2:10" x14ac:dyDescent="0.25">
      <c r="B239" s="5">
        <v>2.883883881</v>
      </c>
      <c r="C239" s="14">
        <v>80.58</v>
      </c>
      <c r="D239" s="15">
        <v>3.1302715540000001</v>
      </c>
      <c r="E239" s="14">
        <v>97.405000000000001</v>
      </c>
      <c r="F239" s="15">
        <v>1.148248666</v>
      </c>
      <c r="G239" s="14">
        <v>92.155000000000001</v>
      </c>
      <c r="H239" s="15">
        <v>2.1905421700000001</v>
      </c>
      <c r="I239" s="14">
        <v>94.61</v>
      </c>
      <c r="J239" s="15">
        <v>1.7400862050000001</v>
      </c>
    </row>
    <row r="240" spans="2:10" x14ac:dyDescent="0.25">
      <c r="B240" s="5">
        <v>2.8961557280000001</v>
      </c>
      <c r="C240" s="14">
        <v>80.010000000000005</v>
      </c>
      <c r="D240" s="15">
        <v>3.283275803</v>
      </c>
      <c r="E240" s="14">
        <v>97.36</v>
      </c>
      <c r="F240" s="15">
        <v>1.2208193970000001</v>
      </c>
      <c r="G240" s="14">
        <v>92.254999999999995</v>
      </c>
      <c r="H240" s="15">
        <v>2.2852735069999999</v>
      </c>
      <c r="I240" s="14">
        <v>94.52</v>
      </c>
      <c r="J240" s="15">
        <v>1.7028211879999999</v>
      </c>
    </row>
    <row r="241" spans="2:10" x14ac:dyDescent="0.25">
      <c r="B241" s="5">
        <v>2.9084275740000001</v>
      </c>
      <c r="C241" s="14">
        <v>80.265000000000001</v>
      </c>
      <c r="D241" s="15">
        <v>2.8761562889999999</v>
      </c>
      <c r="E241" s="14">
        <v>97.364999999999995</v>
      </c>
      <c r="F241" s="15">
        <v>1.197612208</v>
      </c>
      <c r="G241" s="14">
        <v>92.09</v>
      </c>
      <c r="H241" s="15">
        <v>2.2554157039999998</v>
      </c>
      <c r="I241" s="14">
        <v>94.63</v>
      </c>
      <c r="J241" s="15">
        <v>1.6149613</v>
      </c>
    </row>
    <row r="242" spans="2:10" x14ac:dyDescent="0.25">
      <c r="B242" s="5">
        <v>2.92069942</v>
      </c>
      <c r="C242" s="14">
        <v>80.055000000000007</v>
      </c>
      <c r="D242" s="15">
        <v>2.8774076869999998</v>
      </c>
      <c r="E242" s="14">
        <v>97.385000000000005</v>
      </c>
      <c r="F242" s="15">
        <v>1.1850210969999999</v>
      </c>
      <c r="G242" s="14">
        <v>92.17</v>
      </c>
      <c r="H242" s="15">
        <v>2.3613767170000002</v>
      </c>
      <c r="I242" s="14">
        <v>94.59</v>
      </c>
      <c r="J242" s="15">
        <v>1.7210171409999999</v>
      </c>
    </row>
    <row r="243" spans="2:10" x14ac:dyDescent="0.25">
      <c r="B243" s="5">
        <v>2.932971266</v>
      </c>
      <c r="C243" s="14">
        <v>80.885000000000005</v>
      </c>
      <c r="D243" s="15">
        <v>2.8851819700000001</v>
      </c>
      <c r="E243" s="14">
        <v>97.375</v>
      </c>
      <c r="F243" s="15">
        <v>1.177656571</v>
      </c>
      <c r="G243" s="14">
        <v>92.114999999999995</v>
      </c>
      <c r="H243" s="15">
        <v>2.1631631929999999</v>
      </c>
      <c r="I243" s="14">
        <v>94.59</v>
      </c>
      <c r="J243" s="15">
        <v>1.7210171409999999</v>
      </c>
    </row>
    <row r="244" spans="2:10" x14ac:dyDescent="0.25">
      <c r="B244" s="5">
        <v>2.9452431130000001</v>
      </c>
      <c r="C244" s="14">
        <v>79.905000000000001</v>
      </c>
      <c r="D244" s="15">
        <v>3.676067872</v>
      </c>
      <c r="E244" s="14">
        <v>97.38</v>
      </c>
      <c r="F244" s="15">
        <v>1.2002499740000001</v>
      </c>
      <c r="G244" s="14">
        <v>92.375</v>
      </c>
      <c r="H244" s="15">
        <v>2.3604819419999998</v>
      </c>
      <c r="I244" s="14">
        <v>94.605000000000004</v>
      </c>
      <c r="J244" s="15">
        <v>1.725246359</v>
      </c>
    </row>
    <row r="245" spans="2:10" x14ac:dyDescent="0.25">
      <c r="B245" s="5">
        <v>2.9575149590000001</v>
      </c>
      <c r="C245" s="14">
        <v>80.28</v>
      </c>
      <c r="D245" s="15">
        <v>2.9473038530000002</v>
      </c>
      <c r="E245" s="14">
        <v>97.405000000000001</v>
      </c>
      <c r="F245" s="15">
        <v>1.1888965469999999</v>
      </c>
      <c r="G245" s="14">
        <v>92.31</v>
      </c>
      <c r="H245" s="15">
        <v>2.3556103240000001</v>
      </c>
      <c r="I245" s="14">
        <v>94.48</v>
      </c>
      <c r="J245" s="15">
        <v>1.6851112720000001</v>
      </c>
    </row>
    <row r="246" spans="2:10" x14ac:dyDescent="0.25">
      <c r="B246" s="5">
        <v>2.969786805</v>
      </c>
      <c r="C246" s="14">
        <v>80.239999999999995</v>
      </c>
      <c r="D246" s="15">
        <v>3.2767972169999999</v>
      </c>
      <c r="E246" s="14">
        <v>97.38</v>
      </c>
      <c r="F246" s="15">
        <v>1.1771151179999999</v>
      </c>
      <c r="G246" s="14">
        <v>92.29</v>
      </c>
      <c r="H246" s="15">
        <v>2.1623829450000001</v>
      </c>
      <c r="I246" s="14">
        <v>94.474999999999994</v>
      </c>
      <c r="J246" s="15">
        <v>1.7137313089999999</v>
      </c>
    </row>
    <row r="247" spans="2:10" x14ac:dyDescent="0.25">
      <c r="B247" s="5">
        <v>2.9820586520000001</v>
      </c>
      <c r="C247" s="14">
        <v>79.56</v>
      </c>
      <c r="D247" s="15">
        <v>2.8620621939999999</v>
      </c>
      <c r="E247" s="14">
        <v>97.355000000000004</v>
      </c>
      <c r="F247" s="15">
        <v>1.196442644</v>
      </c>
      <c r="G247" s="14">
        <v>92.245000000000005</v>
      </c>
      <c r="H247" s="15">
        <v>2.3816958239999999</v>
      </c>
      <c r="I247" s="14">
        <v>94.56</v>
      </c>
      <c r="J247" s="15">
        <v>1.6797023550000001</v>
      </c>
    </row>
    <row r="248" spans="2:10" x14ac:dyDescent="0.25">
      <c r="B248" s="5">
        <v>2.9943304980000001</v>
      </c>
      <c r="C248" s="14">
        <v>80.319999999999993</v>
      </c>
      <c r="D248" s="15">
        <v>2.6358300400000001</v>
      </c>
      <c r="E248" s="14">
        <v>97.364999999999995</v>
      </c>
      <c r="F248" s="15">
        <v>1.224448856</v>
      </c>
      <c r="G248" s="14">
        <v>92.355000000000004</v>
      </c>
      <c r="H248" s="15">
        <v>2.2308014250000001</v>
      </c>
      <c r="I248" s="14">
        <v>94.51</v>
      </c>
      <c r="J248" s="15">
        <v>1.655264329</v>
      </c>
    </row>
    <row r="249" spans="2:10" x14ac:dyDescent="0.25">
      <c r="B249" s="5">
        <v>3.006602344</v>
      </c>
      <c r="C249" s="14">
        <v>79.465000000000003</v>
      </c>
      <c r="D249" s="15">
        <v>3.2328431759999998</v>
      </c>
      <c r="E249" s="14">
        <v>97.37</v>
      </c>
      <c r="F249" s="15">
        <v>1.178176557</v>
      </c>
      <c r="G249" s="14">
        <v>92.42</v>
      </c>
      <c r="H249" s="15">
        <v>2.2756537520000002</v>
      </c>
      <c r="I249" s="14">
        <v>94.56</v>
      </c>
      <c r="J249" s="15">
        <v>1.6175289799999999</v>
      </c>
    </row>
    <row r="250" spans="2:10" x14ac:dyDescent="0.25">
      <c r="B250" s="5">
        <v>3.0188741910000001</v>
      </c>
      <c r="C250" s="14">
        <v>80.355000000000004</v>
      </c>
      <c r="D250" s="15">
        <v>3.0645513539999998</v>
      </c>
      <c r="E250" s="14">
        <v>97.36</v>
      </c>
      <c r="F250" s="15">
        <v>1.226947432</v>
      </c>
      <c r="G250" s="14">
        <v>92.46</v>
      </c>
      <c r="H250" s="15">
        <v>2.2579636839999999</v>
      </c>
      <c r="I250" s="14">
        <v>94.46</v>
      </c>
      <c r="J250" s="15">
        <v>1.644201934</v>
      </c>
    </row>
    <row r="251" spans="2:10" x14ac:dyDescent="0.25">
      <c r="B251" s="5">
        <v>3.0311460370000001</v>
      </c>
      <c r="C251" s="14">
        <v>79.864999999999995</v>
      </c>
      <c r="D251" s="15">
        <v>2.9646711450000001</v>
      </c>
      <c r="E251" s="14">
        <v>97.325000000000003</v>
      </c>
      <c r="F251" s="15">
        <v>1.2376893790000001</v>
      </c>
      <c r="G251" s="14">
        <v>92.48</v>
      </c>
      <c r="H251" s="15">
        <v>2.4483872240000002</v>
      </c>
      <c r="I251" s="14">
        <v>94.575000000000003</v>
      </c>
      <c r="J251" s="15">
        <v>1.6498105949999999</v>
      </c>
    </row>
    <row r="252" spans="2:10" x14ac:dyDescent="0.25">
      <c r="B252" s="5">
        <v>3.043417883</v>
      </c>
      <c r="C252" s="14">
        <v>79.72</v>
      </c>
      <c r="D252" s="15">
        <v>2.8959627069999998</v>
      </c>
      <c r="E252" s="14">
        <v>97.39</v>
      </c>
      <c r="F252" s="15">
        <v>1.203287164</v>
      </c>
      <c r="G252" s="14">
        <v>92.53</v>
      </c>
      <c r="H252" s="15">
        <v>2.3514038359999998</v>
      </c>
      <c r="I252" s="14">
        <v>94.48</v>
      </c>
      <c r="J252" s="15">
        <v>1.671705716</v>
      </c>
    </row>
    <row r="253" spans="2:10" x14ac:dyDescent="0.25">
      <c r="B253" s="5">
        <v>3.055689729</v>
      </c>
      <c r="C253" s="14">
        <v>80.28</v>
      </c>
      <c r="D253" s="15">
        <v>3.2421597740000001</v>
      </c>
      <c r="E253" s="14">
        <v>97.37</v>
      </c>
      <c r="F253" s="15">
        <v>1.205445976</v>
      </c>
      <c r="G253" s="14">
        <v>92.44</v>
      </c>
      <c r="H253" s="15">
        <v>2.338033362</v>
      </c>
      <c r="I253" s="14">
        <v>94.534999999999997</v>
      </c>
      <c r="J253" s="15">
        <v>1.741055714</v>
      </c>
    </row>
    <row r="254" spans="2:10" x14ac:dyDescent="0.25">
      <c r="B254" s="5">
        <v>3.0679615760000001</v>
      </c>
      <c r="C254" s="14">
        <v>79.989999999999995</v>
      </c>
      <c r="D254" s="15">
        <v>3.2085666580000001</v>
      </c>
      <c r="E254" s="14">
        <v>97.415000000000006</v>
      </c>
      <c r="F254" s="15">
        <v>1.2021959069999999</v>
      </c>
      <c r="G254" s="14">
        <v>92.49</v>
      </c>
      <c r="H254" s="15">
        <v>2.2978032989999999</v>
      </c>
      <c r="I254" s="14">
        <v>94.6</v>
      </c>
      <c r="J254" s="15">
        <v>1.643167673</v>
      </c>
    </row>
    <row r="255" spans="2:10" x14ac:dyDescent="0.25">
      <c r="B255" s="5">
        <v>3.0802334220000001</v>
      </c>
      <c r="C255" s="14">
        <v>79.27</v>
      </c>
      <c r="D255" s="15">
        <v>3.1657700489999998</v>
      </c>
      <c r="E255" s="14">
        <v>97.38</v>
      </c>
      <c r="F255" s="15">
        <v>1.1855800270000001</v>
      </c>
      <c r="G255" s="14">
        <v>92.454999999999998</v>
      </c>
      <c r="H255" s="15">
        <v>2.2260896209999999</v>
      </c>
      <c r="I255" s="14">
        <v>94.504999999999995</v>
      </c>
      <c r="J255" s="15">
        <v>1.614767785</v>
      </c>
    </row>
    <row r="256" spans="2:10" x14ac:dyDescent="0.25">
      <c r="B256" s="5">
        <v>3.092505268</v>
      </c>
      <c r="C256" s="14">
        <v>79.915000000000006</v>
      </c>
      <c r="D256" s="15">
        <v>3.2380974349999998</v>
      </c>
      <c r="E256" s="14">
        <v>97.325000000000003</v>
      </c>
      <c r="F256" s="15">
        <v>1.21937484</v>
      </c>
      <c r="G256" s="14">
        <v>92.174999999999997</v>
      </c>
      <c r="H256" s="15">
        <v>2.4792892129999999</v>
      </c>
      <c r="I256" s="14">
        <v>94.57</v>
      </c>
      <c r="J256" s="15">
        <v>1.7014993389999999</v>
      </c>
    </row>
    <row r="257" spans="2:10" x14ac:dyDescent="0.25">
      <c r="B257" s="5">
        <v>3.1047771150000001</v>
      </c>
      <c r="C257" s="14">
        <v>79.900000000000006</v>
      </c>
      <c r="D257" s="15">
        <v>3.223352292</v>
      </c>
      <c r="E257" s="14">
        <v>97.36</v>
      </c>
      <c r="F257" s="15">
        <v>1.1663618650000001</v>
      </c>
      <c r="G257" s="14">
        <v>92.375</v>
      </c>
      <c r="H257" s="15">
        <v>2.4427187720000001</v>
      </c>
      <c r="I257" s="14">
        <v>94.47</v>
      </c>
      <c r="J257" s="15">
        <v>1.7143803550000001</v>
      </c>
    </row>
    <row r="258" spans="2:10" x14ac:dyDescent="0.25">
      <c r="B258" s="5">
        <v>3.1170489610000001</v>
      </c>
      <c r="C258" s="14">
        <v>79.97</v>
      </c>
      <c r="D258" s="15">
        <v>3.2998636339999998</v>
      </c>
      <c r="E258" s="14">
        <v>97.39</v>
      </c>
      <c r="F258" s="15">
        <v>1.182328212</v>
      </c>
      <c r="G258" s="14">
        <v>92.3</v>
      </c>
      <c r="H258" s="15">
        <v>2.451530134</v>
      </c>
      <c r="I258" s="14">
        <v>94.625</v>
      </c>
      <c r="J258" s="15">
        <v>1.588041246</v>
      </c>
    </row>
    <row r="259" spans="2:10" x14ac:dyDescent="0.25">
      <c r="B259" s="5">
        <v>3.129320807</v>
      </c>
      <c r="C259" s="14">
        <v>80.11</v>
      </c>
      <c r="D259" s="15">
        <v>2.9946452209999999</v>
      </c>
      <c r="E259" s="14">
        <v>97.415000000000006</v>
      </c>
      <c r="F259" s="15">
        <v>1.2021959069999999</v>
      </c>
      <c r="G259" s="14">
        <v>92.185000000000002</v>
      </c>
      <c r="H259" s="15">
        <v>2.4511782879999999</v>
      </c>
      <c r="I259" s="14">
        <v>94.584999999999994</v>
      </c>
      <c r="J259" s="15">
        <v>1.641729271</v>
      </c>
    </row>
    <row r="260" spans="2:10" x14ac:dyDescent="0.25">
      <c r="B260" s="5">
        <v>3.1415926540000001</v>
      </c>
      <c r="C260" s="14">
        <v>79.31</v>
      </c>
      <c r="D260" s="15">
        <v>3.2455970170000001</v>
      </c>
      <c r="E260" s="14">
        <v>97.41</v>
      </c>
      <c r="F260" s="15">
        <v>1.207021127</v>
      </c>
      <c r="G260" s="14">
        <v>92.194999999999993</v>
      </c>
      <c r="H260" s="15">
        <v>2.324752675</v>
      </c>
      <c r="I260" s="14">
        <v>94.62</v>
      </c>
      <c r="J260" s="15">
        <v>1.6296011779999999</v>
      </c>
    </row>
    <row r="261" spans="2:10" x14ac:dyDescent="0.25">
      <c r="B261" s="5">
        <v>3.1538645000000001</v>
      </c>
      <c r="C261" s="14">
        <v>79.745000000000005</v>
      </c>
      <c r="D261" s="15">
        <v>3.14602527</v>
      </c>
      <c r="E261" s="14">
        <v>97.33</v>
      </c>
      <c r="F261" s="15">
        <v>1.2128891129999999</v>
      </c>
      <c r="G261" s="14">
        <v>92.254999999999995</v>
      </c>
      <c r="H261" s="15">
        <v>2.5064865850000002</v>
      </c>
      <c r="I261" s="14">
        <v>94.564999999999998</v>
      </c>
      <c r="J261" s="15">
        <v>1.712680647</v>
      </c>
    </row>
    <row r="262" spans="2:10" x14ac:dyDescent="0.25">
      <c r="B262" s="5">
        <v>3.166136346</v>
      </c>
      <c r="C262" s="14">
        <v>80.13</v>
      </c>
      <c r="D262" s="15">
        <v>3.0599183000000001</v>
      </c>
      <c r="E262" s="14">
        <v>97.344999999999999</v>
      </c>
      <c r="F262" s="15">
        <v>1.182571351</v>
      </c>
      <c r="G262" s="14">
        <v>92.224999999999994</v>
      </c>
      <c r="H262" s="15">
        <v>2.3647145709999999</v>
      </c>
      <c r="I262" s="14">
        <v>94.56</v>
      </c>
      <c r="J262" s="15">
        <v>1.6511813950000001</v>
      </c>
    </row>
    <row r="263" spans="2:10" x14ac:dyDescent="0.25">
      <c r="B263" s="5">
        <v>3.1784081930000001</v>
      </c>
      <c r="C263" s="14">
        <v>79.864999999999995</v>
      </c>
      <c r="D263" s="15">
        <v>2.8529414649999998</v>
      </c>
      <c r="E263" s="14">
        <v>97.39</v>
      </c>
      <c r="F263" s="15">
        <v>1.1652896639999999</v>
      </c>
      <c r="G263" s="14">
        <v>92.465000000000003</v>
      </c>
      <c r="H263" s="15">
        <v>2.3283631589999998</v>
      </c>
      <c r="I263" s="14">
        <v>94.57</v>
      </c>
      <c r="J263" s="15">
        <v>1.6031531429999999</v>
      </c>
    </row>
    <row r="264" spans="2:10" x14ac:dyDescent="0.25">
      <c r="B264" s="5">
        <v>3.1906800390000001</v>
      </c>
      <c r="C264" s="14">
        <v>79.204999999999998</v>
      </c>
      <c r="D264" s="15">
        <v>3.2481494729999998</v>
      </c>
      <c r="E264" s="14">
        <v>97.344999999999999</v>
      </c>
      <c r="F264" s="15">
        <v>1.1762121409999999</v>
      </c>
      <c r="G264" s="14">
        <v>92.495000000000005</v>
      </c>
      <c r="H264" s="15">
        <v>2.376441668</v>
      </c>
      <c r="I264" s="14">
        <v>94.605000000000004</v>
      </c>
      <c r="J264" s="15">
        <v>1.639046979</v>
      </c>
    </row>
    <row r="265" spans="2:10" x14ac:dyDescent="0.25">
      <c r="B265" s="5">
        <v>3.2029518850000001</v>
      </c>
      <c r="C265" s="14">
        <v>80.034999999999997</v>
      </c>
      <c r="D265" s="15">
        <v>2.8427583439999999</v>
      </c>
      <c r="E265" s="14">
        <v>97.38</v>
      </c>
      <c r="F265" s="15">
        <v>1.153516363</v>
      </c>
      <c r="G265" s="14">
        <v>92.37</v>
      </c>
      <c r="H265" s="15">
        <v>2.2810304690000001</v>
      </c>
      <c r="I265" s="14">
        <v>94.474999999999994</v>
      </c>
      <c r="J265" s="15">
        <v>1.690229274</v>
      </c>
    </row>
    <row r="266" spans="2:10" x14ac:dyDescent="0.25">
      <c r="B266" s="5">
        <v>3.215223731</v>
      </c>
      <c r="C266" s="14">
        <v>79.680000000000007</v>
      </c>
      <c r="D266" s="15">
        <v>3.4788791300000002</v>
      </c>
      <c r="E266" s="14">
        <v>97.364999999999995</v>
      </c>
      <c r="F266" s="15">
        <v>1.174425391</v>
      </c>
      <c r="G266" s="14">
        <v>92.33</v>
      </c>
      <c r="H266" s="15">
        <v>2.4710524070000002</v>
      </c>
      <c r="I266" s="14">
        <v>94.584999999999994</v>
      </c>
      <c r="J266" s="15">
        <v>1.7903281820000001</v>
      </c>
    </row>
    <row r="267" spans="2:10" x14ac:dyDescent="0.25">
      <c r="B267" s="5">
        <v>3.2274955780000001</v>
      </c>
      <c r="C267" s="14">
        <v>80.174999999999997</v>
      </c>
      <c r="D267" s="15">
        <v>3.290421705</v>
      </c>
      <c r="E267" s="14">
        <v>97.43</v>
      </c>
      <c r="F267" s="15">
        <v>1.1158404900000001</v>
      </c>
      <c r="G267" s="14">
        <v>92.33</v>
      </c>
      <c r="H267" s="15">
        <v>2.391882104</v>
      </c>
      <c r="I267" s="14">
        <v>94.55</v>
      </c>
      <c r="J267" s="15">
        <v>1.669580786</v>
      </c>
    </row>
    <row r="268" spans="2:10" x14ac:dyDescent="0.25">
      <c r="B268" s="5">
        <v>3.2397674240000001</v>
      </c>
      <c r="C268" s="14">
        <v>80.155000000000001</v>
      </c>
      <c r="D268" s="15">
        <v>3.1302515870000001</v>
      </c>
      <c r="E268" s="14">
        <v>97.385000000000005</v>
      </c>
      <c r="F268" s="15">
        <v>1.108726747</v>
      </c>
      <c r="G268" s="14">
        <v>92.415000000000006</v>
      </c>
      <c r="H268" s="15">
        <v>2.3152267709999999</v>
      </c>
      <c r="I268" s="14">
        <v>94.55</v>
      </c>
      <c r="J268" s="15">
        <v>1.700735135</v>
      </c>
    </row>
    <row r="269" spans="2:10" x14ac:dyDescent="0.25">
      <c r="B269" s="5">
        <v>3.25203927</v>
      </c>
      <c r="C269" s="14">
        <v>80.334999999999994</v>
      </c>
      <c r="D269" s="15">
        <v>3.3556333230000002</v>
      </c>
      <c r="E269" s="14">
        <v>97.39</v>
      </c>
      <c r="F269" s="15">
        <v>1.188654702</v>
      </c>
      <c r="G269" s="14">
        <v>92.48</v>
      </c>
      <c r="H269" s="15">
        <v>2.4391801900000001</v>
      </c>
      <c r="I269" s="14">
        <v>94.51</v>
      </c>
      <c r="J269" s="15">
        <v>1.75638834</v>
      </c>
    </row>
    <row r="270" spans="2:10" x14ac:dyDescent="0.25">
      <c r="B270" s="5">
        <v>3.2643111170000001</v>
      </c>
      <c r="C270" s="14">
        <v>80.224999999999994</v>
      </c>
      <c r="D270" s="15">
        <v>3.0580835500000001</v>
      </c>
      <c r="E270" s="14">
        <v>97.305000000000007</v>
      </c>
      <c r="F270" s="15">
        <v>1.176637157</v>
      </c>
      <c r="G270" s="14">
        <v>92.3</v>
      </c>
      <c r="H270" s="15">
        <v>2.5019992009999998</v>
      </c>
      <c r="I270" s="14">
        <v>94.605000000000004</v>
      </c>
      <c r="J270" s="15">
        <v>1.74684716</v>
      </c>
    </row>
    <row r="271" spans="2:10" x14ac:dyDescent="0.25">
      <c r="B271" s="11">
        <v>3.2765829630000001</v>
      </c>
      <c r="C271" s="14">
        <v>80.349999999999994</v>
      </c>
      <c r="D271" s="15">
        <v>2.8420942980000001</v>
      </c>
      <c r="E271" s="14">
        <v>97.36</v>
      </c>
      <c r="F271" s="15">
        <v>1.0864621480000001</v>
      </c>
      <c r="G271" s="14">
        <v>92.605000000000004</v>
      </c>
      <c r="H271" s="16">
        <v>2.3208780670000002</v>
      </c>
      <c r="I271" s="14">
        <v>94.555000000000007</v>
      </c>
      <c r="J271" s="15">
        <v>1.767618454</v>
      </c>
    </row>
    <row r="272" spans="2:10" x14ac:dyDescent="0.25">
      <c r="B272" s="5">
        <v>3.288854809</v>
      </c>
      <c r="C272" s="14">
        <v>80.3</v>
      </c>
      <c r="D272" s="15">
        <v>2.7982137159999998</v>
      </c>
      <c r="E272" s="14">
        <v>97.37</v>
      </c>
      <c r="F272" s="15">
        <v>1.1283173310000001</v>
      </c>
      <c r="G272" s="14">
        <v>92.405000000000001</v>
      </c>
      <c r="H272" s="15">
        <v>2.301841654</v>
      </c>
      <c r="I272" s="14">
        <v>94.564999999999998</v>
      </c>
      <c r="J272" s="15">
        <v>1.73587874</v>
      </c>
    </row>
    <row r="273" spans="2:10" x14ac:dyDescent="0.25">
      <c r="B273" s="5">
        <v>3.3011266560000001</v>
      </c>
      <c r="C273" s="14">
        <v>80.2</v>
      </c>
      <c r="D273" s="15">
        <v>3.0273751010000001</v>
      </c>
      <c r="E273" s="14">
        <v>97.314999999999998</v>
      </c>
      <c r="F273" s="15">
        <v>1.137222494</v>
      </c>
      <c r="G273" s="14">
        <v>92.375</v>
      </c>
      <c r="H273" s="15">
        <v>2.3402724199999998</v>
      </c>
      <c r="I273" s="14">
        <v>94.575000000000003</v>
      </c>
      <c r="J273" s="15">
        <v>1.734034313</v>
      </c>
    </row>
    <row r="274" spans="2:10" x14ac:dyDescent="0.25">
      <c r="B274" s="5">
        <v>3.3133985020000001</v>
      </c>
      <c r="C274" s="14">
        <v>80.13</v>
      </c>
      <c r="D274" s="15">
        <v>3.089190833</v>
      </c>
      <c r="E274" s="14">
        <v>97.385000000000005</v>
      </c>
      <c r="F274" s="15">
        <v>1.15510822</v>
      </c>
      <c r="G274" s="14">
        <v>92.55</v>
      </c>
      <c r="H274" s="15">
        <v>2.3743420139999998</v>
      </c>
      <c r="I274" s="14">
        <v>94.57</v>
      </c>
      <c r="J274" s="15">
        <v>1.673349934</v>
      </c>
    </row>
    <row r="275" spans="2:10" x14ac:dyDescent="0.25">
      <c r="B275" s="5">
        <v>3.3256703480000001</v>
      </c>
      <c r="C275" s="14">
        <v>80.010000000000005</v>
      </c>
      <c r="D275" s="15">
        <v>3.248830559</v>
      </c>
      <c r="E275" s="14">
        <v>97.334999999999994</v>
      </c>
      <c r="F275" s="15">
        <v>1.135902725</v>
      </c>
      <c r="G275" s="14">
        <v>92.504999999999995</v>
      </c>
      <c r="H275" s="15">
        <v>2.3253978150000001</v>
      </c>
      <c r="I275" s="14">
        <v>94.59</v>
      </c>
      <c r="J275" s="15">
        <v>1.7569575980000001</v>
      </c>
    </row>
    <row r="276" spans="2:10" x14ac:dyDescent="0.25">
      <c r="B276" s="5">
        <v>3.337942194</v>
      </c>
      <c r="C276" s="14">
        <v>80.17</v>
      </c>
      <c r="D276" s="15">
        <v>3.5441642170000001</v>
      </c>
      <c r="E276" s="14">
        <v>97.33</v>
      </c>
      <c r="F276" s="15">
        <v>1.131856881</v>
      </c>
      <c r="G276" s="14">
        <v>92.4</v>
      </c>
      <c r="H276" s="15">
        <v>2.488975693</v>
      </c>
      <c r="I276" s="14">
        <v>94.564999999999998</v>
      </c>
      <c r="J276" s="15">
        <v>1.6441639210000001</v>
      </c>
    </row>
    <row r="277" spans="2:10" x14ac:dyDescent="0.25">
      <c r="B277" s="5">
        <v>3.3502140410000001</v>
      </c>
      <c r="C277" s="14">
        <v>80.33</v>
      </c>
      <c r="D277" s="15">
        <v>3.3408232519999999</v>
      </c>
      <c r="E277" s="14">
        <v>97.32</v>
      </c>
      <c r="F277" s="15">
        <v>1.1347246360000001</v>
      </c>
      <c r="G277" s="14">
        <v>92.41</v>
      </c>
      <c r="H277" s="15">
        <v>2.3392092679999998</v>
      </c>
      <c r="I277" s="14">
        <v>94.69</v>
      </c>
      <c r="J277" s="15">
        <v>1.7084788559999999</v>
      </c>
    </row>
    <row r="278" spans="2:10" x14ac:dyDescent="0.25">
      <c r="B278" s="5">
        <v>3.3624858870000001</v>
      </c>
      <c r="C278" s="14">
        <v>80.064999999999998</v>
      </c>
      <c r="D278" s="15">
        <v>3.0088660649999999</v>
      </c>
      <c r="E278" s="14">
        <v>97.355000000000004</v>
      </c>
      <c r="F278" s="15">
        <v>1.1275970019999999</v>
      </c>
      <c r="G278" s="14">
        <v>92.415000000000006</v>
      </c>
      <c r="H278" s="15">
        <v>2.2672174580000002</v>
      </c>
      <c r="I278" s="14">
        <v>94.614999999999995</v>
      </c>
      <c r="J278" s="15">
        <v>1.6626108989999999</v>
      </c>
    </row>
    <row r="279" spans="2:10" x14ac:dyDescent="0.25">
      <c r="B279" s="5">
        <v>3.374757733</v>
      </c>
      <c r="C279" s="14">
        <v>79.915000000000006</v>
      </c>
      <c r="D279" s="15">
        <v>3.2241704360000001</v>
      </c>
      <c r="E279" s="14">
        <v>97.35</v>
      </c>
      <c r="F279" s="15">
        <v>1.141271221</v>
      </c>
      <c r="G279" s="14">
        <v>92.26</v>
      </c>
      <c r="H279" s="15">
        <v>2.15694228</v>
      </c>
      <c r="I279" s="14">
        <v>94.68</v>
      </c>
      <c r="J279" s="15">
        <v>1.716857595</v>
      </c>
    </row>
    <row r="280" spans="2:10" x14ac:dyDescent="0.25">
      <c r="B280" s="5">
        <v>3.3870295800000001</v>
      </c>
      <c r="C280" s="14">
        <v>80.034999999999997</v>
      </c>
      <c r="D280" s="15">
        <v>3.2804382329999999</v>
      </c>
      <c r="E280" s="14">
        <v>97.344999999999999</v>
      </c>
      <c r="F280" s="15">
        <v>1.121817721</v>
      </c>
      <c r="G280" s="14">
        <v>92.36</v>
      </c>
      <c r="H280" s="15">
        <v>2.3346091750000002</v>
      </c>
      <c r="I280" s="14">
        <v>94.584999999999994</v>
      </c>
      <c r="J280" s="15">
        <v>1.6853115439999999</v>
      </c>
    </row>
    <row r="281" spans="2:10" x14ac:dyDescent="0.25">
      <c r="B281" s="5">
        <v>3.3993014260000001</v>
      </c>
      <c r="C281" s="14">
        <v>80.045000000000002</v>
      </c>
      <c r="D281" s="15">
        <v>3.2381283170000001</v>
      </c>
      <c r="E281" s="14">
        <v>97.344999999999999</v>
      </c>
      <c r="F281" s="15">
        <v>1.150423835</v>
      </c>
      <c r="G281" s="14">
        <v>92.435000000000002</v>
      </c>
      <c r="H281" s="15">
        <v>2.184782598</v>
      </c>
      <c r="I281" s="14">
        <v>94.534999999999997</v>
      </c>
      <c r="J281" s="15">
        <v>1.7794029899999999</v>
      </c>
    </row>
    <row r="282" spans="2:10" x14ac:dyDescent="0.25">
      <c r="B282" s="5">
        <v>3.411573272</v>
      </c>
      <c r="C282" s="14">
        <v>80.02</v>
      </c>
      <c r="D282" s="15">
        <v>3.1439783710000002</v>
      </c>
      <c r="E282" s="14">
        <v>97.38</v>
      </c>
      <c r="F282" s="15">
        <v>1.0726602439999999</v>
      </c>
      <c r="G282" s="14">
        <v>92.32</v>
      </c>
      <c r="H282" s="15">
        <v>2.2005908299999999</v>
      </c>
      <c r="I282" s="14">
        <v>94.61</v>
      </c>
      <c r="J282" s="15">
        <v>1.772822608</v>
      </c>
    </row>
    <row r="283" spans="2:10" x14ac:dyDescent="0.25">
      <c r="B283" s="5">
        <v>3.4238451190000001</v>
      </c>
      <c r="C283" s="14">
        <v>79.8</v>
      </c>
      <c r="D283" s="15">
        <v>2.7046256670000002</v>
      </c>
      <c r="E283" s="14">
        <v>97.37</v>
      </c>
      <c r="F283" s="15">
        <v>1.1283173310000001</v>
      </c>
      <c r="G283" s="14">
        <v>92.405000000000001</v>
      </c>
      <c r="H283" s="15">
        <v>2.0792967560000002</v>
      </c>
      <c r="I283" s="14">
        <v>94.694999999999993</v>
      </c>
      <c r="J283" s="15">
        <v>1.7304551420000001</v>
      </c>
    </row>
    <row r="284" spans="2:10" x14ac:dyDescent="0.25">
      <c r="B284" s="5">
        <v>3.4361169650000001</v>
      </c>
      <c r="C284" s="14">
        <v>80.084999999999994</v>
      </c>
      <c r="D284" s="15">
        <v>2.8905492559999999</v>
      </c>
      <c r="E284" s="14">
        <v>97.334999999999994</v>
      </c>
      <c r="F284" s="15">
        <v>1.0955706279999999</v>
      </c>
      <c r="G284" s="14">
        <v>92.5</v>
      </c>
      <c r="H284" s="15">
        <v>2.029778313</v>
      </c>
      <c r="I284" s="14">
        <v>94.64</v>
      </c>
      <c r="J284" s="15">
        <v>1.694225487</v>
      </c>
    </row>
    <row r="285" spans="2:10" x14ac:dyDescent="0.25">
      <c r="B285" s="5">
        <v>3.4483888110000001</v>
      </c>
      <c r="C285" s="14">
        <v>80.569999999999993</v>
      </c>
      <c r="D285" s="15">
        <v>2.8853249380000001</v>
      </c>
      <c r="E285" s="14">
        <v>97.36</v>
      </c>
      <c r="F285" s="15">
        <v>1.127120224</v>
      </c>
      <c r="G285" s="14">
        <v>92.454999999999998</v>
      </c>
      <c r="H285" s="15">
        <v>2.2793584619999998</v>
      </c>
      <c r="I285" s="14">
        <v>94.704999999999998</v>
      </c>
      <c r="J285" s="15">
        <v>1.7393892609999999</v>
      </c>
    </row>
    <row r="286" spans="2:10" x14ac:dyDescent="0.25">
      <c r="B286" s="5">
        <v>3.460660657</v>
      </c>
      <c r="C286" s="14">
        <v>80.41</v>
      </c>
      <c r="D286" s="15">
        <v>2.9777340379999999</v>
      </c>
      <c r="E286" s="14">
        <v>97.394999999999996</v>
      </c>
      <c r="F286" s="15">
        <v>1.1364308160000001</v>
      </c>
      <c r="G286" s="14">
        <v>92.325000000000003</v>
      </c>
      <c r="H286" s="15">
        <v>2.1729875750000001</v>
      </c>
      <c r="I286" s="14">
        <v>94.71</v>
      </c>
      <c r="J286" s="15">
        <v>1.7002646850000001</v>
      </c>
    </row>
    <row r="287" spans="2:10" x14ac:dyDescent="0.25">
      <c r="B287" s="5">
        <v>3.4729325040000001</v>
      </c>
      <c r="C287" s="14">
        <v>79.984999999999999</v>
      </c>
      <c r="D287" s="15">
        <v>3.302616387</v>
      </c>
      <c r="E287" s="14">
        <v>97.375</v>
      </c>
      <c r="F287" s="15">
        <v>1.105384548</v>
      </c>
      <c r="G287" s="14">
        <v>92.28</v>
      </c>
      <c r="H287" s="15">
        <v>2.2520213139999998</v>
      </c>
      <c r="I287" s="14">
        <v>94.73</v>
      </c>
      <c r="J287" s="15">
        <v>1.7697739969999999</v>
      </c>
    </row>
    <row r="288" spans="2:10" x14ac:dyDescent="0.25">
      <c r="B288" s="5">
        <v>3.4852043500000001</v>
      </c>
      <c r="C288" s="14">
        <v>80.38</v>
      </c>
      <c r="D288" s="15">
        <v>3.4829010899999999</v>
      </c>
      <c r="E288" s="14">
        <v>97.355000000000004</v>
      </c>
      <c r="F288" s="15">
        <v>1.1119689740000001</v>
      </c>
      <c r="G288" s="14">
        <v>92.49</v>
      </c>
      <c r="H288" s="15">
        <v>2.2022488509999998</v>
      </c>
      <c r="I288" s="14">
        <v>94.715000000000003</v>
      </c>
      <c r="J288" s="15">
        <v>1.710635847</v>
      </c>
    </row>
    <row r="289" spans="2:10" x14ac:dyDescent="0.25">
      <c r="B289" s="5">
        <v>3.497476196</v>
      </c>
      <c r="C289" s="14">
        <v>80.045000000000002</v>
      </c>
      <c r="D289" s="15">
        <v>3.2024170559999998</v>
      </c>
      <c r="E289" s="14">
        <v>97.34</v>
      </c>
      <c r="F289" s="15">
        <v>1.1177656279999999</v>
      </c>
      <c r="G289" s="14">
        <v>92.33</v>
      </c>
      <c r="H289" s="15">
        <v>2.0690819220000001</v>
      </c>
      <c r="I289" s="14">
        <v>94.665000000000006</v>
      </c>
      <c r="J289" s="15">
        <v>1.7407685079999999</v>
      </c>
    </row>
    <row r="290" spans="2:10" x14ac:dyDescent="0.25">
      <c r="B290" s="5">
        <v>3.5097480430000001</v>
      </c>
      <c r="C290" s="14">
        <v>80.430000000000007</v>
      </c>
      <c r="D290" s="15">
        <v>3.1360963000000002</v>
      </c>
      <c r="E290" s="14">
        <v>97.334999999999994</v>
      </c>
      <c r="F290" s="15">
        <v>1.1181569659999999</v>
      </c>
      <c r="G290" s="14">
        <v>92.245000000000005</v>
      </c>
      <c r="H290" s="15">
        <v>2.3016244260000001</v>
      </c>
      <c r="I290" s="14">
        <v>94.73</v>
      </c>
      <c r="J290" s="15">
        <v>1.748456462</v>
      </c>
    </row>
    <row r="291" spans="2:10" x14ac:dyDescent="0.25">
      <c r="B291" s="5">
        <v>3.5220198890000001</v>
      </c>
      <c r="C291" s="14">
        <v>80.754999999999995</v>
      </c>
      <c r="D291" s="15">
        <v>3.1972605459999999</v>
      </c>
      <c r="E291" s="14">
        <v>97.41</v>
      </c>
      <c r="F291" s="15">
        <v>1.1008632979999999</v>
      </c>
      <c r="G291" s="14">
        <v>92.29</v>
      </c>
      <c r="H291" s="15">
        <v>2.1979308450000001</v>
      </c>
      <c r="I291" s="14">
        <v>94.66</v>
      </c>
      <c r="J291" s="15">
        <v>1.644506005</v>
      </c>
    </row>
    <row r="292" spans="2:10" x14ac:dyDescent="0.25">
      <c r="B292" s="5">
        <v>3.534291735</v>
      </c>
      <c r="C292" s="14">
        <v>80.295000000000002</v>
      </c>
      <c r="D292" s="15">
        <v>3.3734959610000002</v>
      </c>
      <c r="E292" s="14">
        <v>97.34</v>
      </c>
      <c r="F292" s="15">
        <v>1.126676529</v>
      </c>
      <c r="G292" s="14">
        <v>92.224999999999994</v>
      </c>
      <c r="H292" s="15">
        <v>2.4221632890000002</v>
      </c>
      <c r="I292" s="14">
        <v>94.71</v>
      </c>
      <c r="J292" s="15">
        <v>1.6973214190000001</v>
      </c>
    </row>
    <row r="293" spans="2:10" x14ac:dyDescent="0.25">
      <c r="B293" s="5">
        <v>3.5465635820000001</v>
      </c>
      <c r="C293" s="14">
        <v>80.430000000000007</v>
      </c>
      <c r="D293" s="15">
        <v>3.1976710270000002</v>
      </c>
      <c r="E293" s="14">
        <v>97.355000000000004</v>
      </c>
      <c r="F293" s="15">
        <v>1.1253777140000001</v>
      </c>
      <c r="G293" s="14">
        <v>92.18</v>
      </c>
      <c r="H293" s="15">
        <v>2.3510848559999999</v>
      </c>
      <c r="I293" s="14">
        <v>94.674999999999997</v>
      </c>
      <c r="J293" s="15">
        <v>1.752676525</v>
      </c>
    </row>
    <row r="294" spans="2:10" x14ac:dyDescent="0.25">
      <c r="B294" s="5">
        <v>3.5588354280000001</v>
      </c>
      <c r="C294" s="14">
        <v>80.534999999999997</v>
      </c>
      <c r="D294" s="15">
        <v>3.1923776410000002</v>
      </c>
      <c r="E294" s="14">
        <v>97.44</v>
      </c>
      <c r="F294" s="15">
        <v>1.084619749</v>
      </c>
      <c r="G294" s="14">
        <v>92.38</v>
      </c>
      <c r="H294" s="15">
        <v>2.1507208090000001</v>
      </c>
      <c r="I294" s="14">
        <v>94.655000000000001</v>
      </c>
      <c r="J294" s="15">
        <v>1.677341647</v>
      </c>
    </row>
    <row r="295" spans="2:10" x14ac:dyDescent="0.25">
      <c r="B295" s="5">
        <v>3.5711072740000001</v>
      </c>
      <c r="C295" s="14">
        <v>79.89</v>
      </c>
      <c r="D295" s="15">
        <v>3.619102099</v>
      </c>
      <c r="E295" s="14">
        <v>97.4</v>
      </c>
      <c r="F295" s="15">
        <v>1.0700467279999999</v>
      </c>
      <c r="G295" s="14">
        <v>92.33</v>
      </c>
      <c r="H295" s="15">
        <v>2.2284748150000002</v>
      </c>
      <c r="I295" s="14">
        <v>94.745000000000005</v>
      </c>
      <c r="J295" s="15">
        <v>1.70219711</v>
      </c>
    </row>
    <row r="296" spans="2:10" x14ac:dyDescent="0.25">
      <c r="B296" s="5">
        <v>3.5833791210000001</v>
      </c>
      <c r="C296" s="14">
        <v>80.424999999999997</v>
      </c>
      <c r="D296" s="15">
        <v>3.3581058650000002</v>
      </c>
      <c r="E296" s="14">
        <v>97.424999999999997</v>
      </c>
      <c r="F296" s="15">
        <v>1.0755812380000001</v>
      </c>
      <c r="G296" s="14">
        <v>92.355000000000004</v>
      </c>
      <c r="H296" s="15">
        <v>2.299233568</v>
      </c>
      <c r="I296" s="14">
        <v>94.784999999999997</v>
      </c>
      <c r="J296" s="15">
        <v>1.7850140059999999</v>
      </c>
    </row>
    <row r="297" spans="2:10" x14ac:dyDescent="0.25">
      <c r="B297" s="5">
        <v>3.5956509670000001</v>
      </c>
      <c r="C297" s="14">
        <v>80.015000000000001</v>
      </c>
      <c r="D297" s="15">
        <v>3.1768341160000002</v>
      </c>
      <c r="E297" s="14">
        <v>97.39</v>
      </c>
      <c r="F297" s="15">
        <v>1.05966976</v>
      </c>
      <c r="G297" s="14">
        <v>92.375</v>
      </c>
      <c r="H297" s="15">
        <v>2.177584671</v>
      </c>
      <c r="I297" s="14">
        <v>94.765000000000001</v>
      </c>
      <c r="J297" s="15">
        <v>1.6710101740000001</v>
      </c>
    </row>
    <row r="298" spans="2:10" x14ac:dyDescent="0.25">
      <c r="B298" s="5">
        <v>3.6079228130000001</v>
      </c>
      <c r="C298" s="14">
        <v>80.625</v>
      </c>
      <c r="D298" s="15">
        <v>2.8463792790000002</v>
      </c>
      <c r="E298" s="14">
        <v>97.41</v>
      </c>
      <c r="F298" s="15">
        <v>1.080231457</v>
      </c>
      <c r="G298" s="14">
        <v>92.29</v>
      </c>
      <c r="H298" s="15">
        <v>2.3887025770000001</v>
      </c>
      <c r="I298" s="14">
        <v>94.734999999999999</v>
      </c>
      <c r="J298" s="15">
        <v>1.5881671829999999</v>
      </c>
    </row>
    <row r="299" spans="2:10" x14ac:dyDescent="0.25">
      <c r="B299" s="5">
        <v>3.620194659</v>
      </c>
      <c r="C299" s="14">
        <v>80.44</v>
      </c>
      <c r="D299" s="15">
        <v>3.1347089179999998</v>
      </c>
      <c r="E299" s="14">
        <v>97.39</v>
      </c>
      <c r="F299" s="15">
        <v>1.1103603019999999</v>
      </c>
      <c r="G299" s="14">
        <v>92.34</v>
      </c>
      <c r="H299" s="15">
        <v>2.315037797</v>
      </c>
      <c r="I299" s="14">
        <v>94.88</v>
      </c>
      <c r="J299" s="15">
        <v>1.658493292</v>
      </c>
    </row>
    <row r="300" spans="2:10" x14ac:dyDescent="0.25">
      <c r="B300" s="5">
        <v>3.6324665060000001</v>
      </c>
      <c r="C300" s="14">
        <v>80.254999999999995</v>
      </c>
      <c r="D300" s="15">
        <v>2.9090333450000001</v>
      </c>
      <c r="E300" s="14">
        <v>97.43</v>
      </c>
      <c r="F300" s="15">
        <v>1.0770793839999999</v>
      </c>
      <c r="G300" s="14">
        <v>92.31</v>
      </c>
      <c r="H300" s="15">
        <v>2.2647074869999999</v>
      </c>
      <c r="I300" s="14">
        <v>94.685000000000002</v>
      </c>
      <c r="J300" s="15">
        <v>1.7387567399999999</v>
      </c>
    </row>
    <row r="301" spans="2:10" x14ac:dyDescent="0.25">
      <c r="B301" s="5">
        <v>3.6447383520000001</v>
      </c>
      <c r="C301" s="14">
        <v>80.010000000000005</v>
      </c>
      <c r="D301" s="15">
        <v>2.9630896039999999</v>
      </c>
      <c r="E301" s="14">
        <v>97.47</v>
      </c>
      <c r="F301" s="15">
        <v>1.0858637120000001</v>
      </c>
      <c r="G301" s="14">
        <v>92.204999999999998</v>
      </c>
      <c r="H301" s="15">
        <v>2.1308390369999999</v>
      </c>
      <c r="I301" s="14">
        <v>94.81</v>
      </c>
      <c r="J301" s="15">
        <v>1.6819334109999999</v>
      </c>
    </row>
    <row r="302" spans="2:10" x14ac:dyDescent="0.25">
      <c r="B302" s="5">
        <v>3.657010198</v>
      </c>
      <c r="C302" s="14">
        <v>79.91</v>
      </c>
      <c r="D302" s="15">
        <v>3.4186108289999999</v>
      </c>
      <c r="E302" s="14">
        <v>97.41</v>
      </c>
      <c r="F302" s="15">
        <v>1.080231457</v>
      </c>
      <c r="G302" s="14">
        <v>92.275000000000006</v>
      </c>
      <c r="H302" s="15">
        <v>2.16953336</v>
      </c>
      <c r="I302" s="14">
        <v>94.715000000000003</v>
      </c>
      <c r="J302" s="15">
        <v>1.6677155029999999</v>
      </c>
    </row>
    <row r="303" spans="2:10" x14ac:dyDescent="0.25">
      <c r="B303" s="5">
        <v>3.6692820450000001</v>
      </c>
      <c r="C303" s="14">
        <v>80.08</v>
      </c>
      <c r="D303" s="15">
        <v>2.8414081019999999</v>
      </c>
      <c r="E303" s="14">
        <v>97.43</v>
      </c>
      <c r="F303" s="15">
        <v>1.084020295</v>
      </c>
      <c r="G303" s="14">
        <v>92.19</v>
      </c>
      <c r="H303" s="15">
        <v>2.356671381</v>
      </c>
      <c r="I303" s="14">
        <v>94.69</v>
      </c>
      <c r="J303" s="15">
        <v>1.64890873</v>
      </c>
    </row>
    <row r="304" spans="2:10" x14ac:dyDescent="0.25">
      <c r="B304" s="5">
        <v>3.6815538910000001</v>
      </c>
      <c r="C304" s="14">
        <v>80.165000000000006</v>
      </c>
      <c r="D304" s="15">
        <v>3.083062601</v>
      </c>
      <c r="E304" s="14">
        <v>97.4</v>
      </c>
      <c r="F304" s="15">
        <v>1.063014581</v>
      </c>
      <c r="G304" s="14">
        <v>92.18</v>
      </c>
      <c r="H304" s="15">
        <v>2.2489108469999999</v>
      </c>
      <c r="I304" s="14">
        <v>94.74</v>
      </c>
      <c r="J304" s="15">
        <v>1.5866316519999999</v>
      </c>
    </row>
    <row r="305" spans="2:10" x14ac:dyDescent="0.25">
      <c r="B305" s="5">
        <v>3.6938257370000001</v>
      </c>
      <c r="C305" s="14">
        <v>80.584999999999994</v>
      </c>
      <c r="D305" s="15">
        <v>3.4619755919999999</v>
      </c>
      <c r="E305" s="14">
        <v>97.474999999999994</v>
      </c>
      <c r="F305" s="15">
        <v>1.0755812380000001</v>
      </c>
      <c r="G305" s="14">
        <v>92.204999999999998</v>
      </c>
      <c r="H305" s="15">
        <v>2.1680578869999998</v>
      </c>
      <c r="I305" s="14">
        <v>94.77</v>
      </c>
      <c r="J305" s="15">
        <v>1.5482570849999999</v>
      </c>
    </row>
    <row r="306" spans="2:10" x14ac:dyDescent="0.25">
      <c r="B306" s="5">
        <v>3.7060975840000001</v>
      </c>
      <c r="C306" s="14">
        <v>80.424999999999997</v>
      </c>
      <c r="D306" s="15">
        <v>2.8586491569999999</v>
      </c>
      <c r="E306" s="14">
        <v>97.424999999999997</v>
      </c>
      <c r="F306" s="15">
        <v>1.094017824</v>
      </c>
      <c r="G306" s="14">
        <v>92.385000000000005</v>
      </c>
      <c r="H306" s="15">
        <v>2.2834787059999999</v>
      </c>
      <c r="I306" s="14">
        <v>94.775000000000006</v>
      </c>
      <c r="J306" s="15">
        <v>1.706421695</v>
      </c>
    </row>
    <row r="307" spans="2:10" x14ac:dyDescent="0.25">
      <c r="B307" s="5">
        <v>3.7183694300000001</v>
      </c>
      <c r="C307" s="14">
        <v>80.325000000000003</v>
      </c>
      <c r="D307" s="15">
        <v>3.398804937</v>
      </c>
      <c r="E307" s="14">
        <v>97.43</v>
      </c>
      <c r="F307" s="15">
        <v>1.095490758</v>
      </c>
      <c r="G307" s="14">
        <v>92.29</v>
      </c>
      <c r="H307" s="15">
        <v>2.300195644</v>
      </c>
      <c r="I307" s="14">
        <v>94.885000000000005</v>
      </c>
      <c r="J307" s="15">
        <v>1.7012568880000001</v>
      </c>
    </row>
    <row r="308" spans="2:10" x14ac:dyDescent="0.25">
      <c r="B308" s="5">
        <v>3.7306412760000001</v>
      </c>
      <c r="C308" s="14">
        <v>80.545000000000002</v>
      </c>
      <c r="D308" s="15">
        <v>3.297040339</v>
      </c>
      <c r="E308" s="14">
        <v>97.41</v>
      </c>
      <c r="F308" s="15">
        <v>1.0917417279999999</v>
      </c>
      <c r="G308" s="14">
        <v>92.144999999999996</v>
      </c>
      <c r="H308" s="15">
        <v>2.118130072</v>
      </c>
      <c r="I308" s="14">
        <v>94.83</v>
      </c>
      <c r="J308" s="15">
        <v>1.5767371370000001</v>
      </c>
    </row>
    <row r="309" spans="2:10" x14ac:dyDescent="0.25">
      <c r="B309" s="5">
        <v>3.742913122</v>
      </c>
      <c r="C309" s="14">
        <v>80.12</v>
      </c>
      <c r="D309" s="15">
        <v>3.2226697010000001</v>
      </c>
      <c r="E309" s="14">
        <v>97.484999999999999</v>
      </c>
      <c r="F309" s="15">
        <v>1.0850230409999999</v>
      </c>
      <c r="G309" s="14">
        <v>92.174999999999997</v>
      </c>
      <c r="H309" s="15">
        <v>2.2264040509999998</v>
      </c>
      <c r="I309" s="14">
        <v>94.875</v>
      </c>
      <c r="J309" s="15">
        <v>1.564249021</v>
      </c>
    </row>
    <row r="310" spans="2:10" x14ac:dyDescent="0.25">
      <c r="B310" s="5">
        <v>3.7551849690000001</v>
      </c>
      <c r="C310" s="14">
        <v>80.290000000000006</v>
      </c>
      <c r="D310" s="15">
        <v>3.3646545140000002</v>
      </c>
      <c r="E310" s="14">
        <v>97.454999999999998</v>
      </c>
      <c r="F310" s="15">
        <v>1.1024858280000001</v>
      </c>
      <c r="G310" s="14">
        <v>92.314999999999998</v>
      </c>
      <c r="H310" s="15">
        <v>2.1721590640000001</v>
      </c>
      <c r="I310" s="14">
        <v>94.745000000000005</v>
      </c>
      <c r="J310" s="15">
        <v>1.636299178</v>
      </c>
    </row>
    <row r="311" spans="2:10" x14ac:dyDescent="0.25">
      <c r="B311" s="5">
        <v>3.7674568150000001</v>
      </c>
      <c r="C311" s="14">
        <v>80.234999999999999</v>
      </c>
      <c r="D311" s="15">
        <v>3.3789458419999998</v>
      </c>
      <c r="E311" s="14">
        <v>97.46</v>
      </c>
      <c r="F311" s="15">
        <v>1.073964618</v>
      </c>
      <c r="G311" s="14">
        <v>92.454999999999998</v>
      </c>
      <c r="H311" s="15">
        <v>2.1131670539999998</v>
      </c>
      <c r="I311" s="14">
        <v>94.924999999999997</v>
      </c>
      <c r="J311" s="15">
        <v>1.634587104</v>
      </c>
    </row>
    <row r="312" spans="2:10" x14ac:dyDescent="0.25">
      <c r="B312" s="5">
        <v>3.779728661</v>
      </c>
      <c r="C312" s="14">
        <v>80.334999999999994</v>
      </c>
      <c r="D312" s="15">
        <v>3.6585892090000001</v>
      </c>
      <c r="E312" s="14">
        <v>97.444999999999993</v>
      </c>
      <c r="F312" s="15">
        <v>1.0929203999999999</v>
      </c>
      <c r="G312" s="14">
        <v>92.215000000000003</v>
      </c>
      <c r="H312" s="15">
        <v>2.205963508</v>
      </c>
      <c r="I312" s="14">
        <v>94.844999999999999</v>
      </c>
      <c r="J312" s="15">
        <v>1.6803199099999999</v>
      </c>
    </row>
    <row r="313" spans="2:10" x14ac:dyDescent="0.25">
      <c r="B313" s="5">
        <v>3.7920005080000001</v>
      </c>
      <c r="C313" s="14">
        <v>80.795000000000002</v>
      </c>
      <c r="D313" s="15">
        <v>2.8940412919999998</v>
      </c>
      <c r="E313" s="14">
        <v>97.44</v>
      </c>
      <c r="F313" s="15">
        <v>1.084619749</v>
      </c>
      <c r="G313" s="14">
        <v>92.12</v>
      </c>
      <c r="H313" s="15">
        <v>2.1001428519999998</v>
      </c>
      <c r="I313" s="14">
        <v>94.86</v>
      </c>
      <c r="J313" s="15">
        <v>1.563777478</v>
      </c>
    </row>
    <row r="314" spans="2:10" x14ac:dyDescent="0.25">
      <c r="B314" s="5">
        <v>3.8042723540000001</v>
      </c>
      <c r="C314" s="14">
        <v>80.040000000000006</v>
      </c>
      <c r="D314" s="15">
        <v>2.9425159299999999</v>
      </c>
      <c r="E314" s="14">
        <v>97.465000000000003</v>
      </c>
      <c r="F314" s="15">
        <v>1.0776247029999999</v>
      </c>
      <c r="G314" s="14">
        <v>92.1</v>
      </c>
      <c r="H314" s="15">
        <v>2.0506096650000001</v>
      </c>
      <c r="I314" s="14">
        <v>94.965000000000003</v>
      </c>
      <c r="J314" s="15">
        <v>1.663212253</v>
      </c>
    </row>
    <row r="315" spans="2:10" x14ac:dyDescent="0.25">
      <c r="B315" s="5">
        <v>3.8165442000000001</v>
      </c>
      <c r="C315" s="14">
        <v>80.584999999999994</v>
      </c>
      <c r="D315" s="15">
        <v>3.536986712</v>
      </c>
      <c r="E315" s="14">
        <v>97.474999999999994</v>
      </c>
      <c r="F315" s="15">
        <v>1.049702339</v>
      </c>
      <c r="G315" s="14">
        <v>92.224999999999994</v>
      </c>
      <c r="H315" s="15">
        <v>2.2275266550000001</v>
      </c>
      <c r="I315" s="14">
        <v>94.905000000000001</v>
      </c>
      <c r="J315" s="15">
        <v>1.7127390339999999</v>
      </c>
    </row>
    <row r="316" spans="2:10" x14ac:dyDescent="0.25">
      <c r="B316" s="11">
        <v>3.8288160470000001</v>
      </c>
      <c r="C316" s="14">
        <v>81.06</v>
      </c>
      <c r="D316" s="16">
        <v>3.0629071159999999</v>
      </c>
      <c r="E316" s="14">
        <v>97.465000000000003</v>
      </c>
      <c r="F316" s="15">
        <v>1.1385407329999999</v>
      </c>
      <c r="G316" s="14">
        <v>92.215000000000003</v>
      </c>
      <c r="H316" s="15">
        <v>2.378292455</v>
      </c>
      <c r="I316" s="14">
        <v>94.92</v>
      </c>
      <c r="J316" s="15">
        <v>1.5743570119999999</v>
      </c>
    </row>
    <row r="317" spans="2:10" x14ac:dyDescent="0.25">
      <c r="B317" s="5">
        <v>3.8410878930000001</v>
      </c>
      <c r="C317" s="14">
        <v>80.575000000000003</v>
      </c>
      <c r="D317" s="15">
        <v>2.8708665940000002</v>
      </c>
      <c r="E317" s="14">
        <v>97.474999999999994</v>
      </c>
      <c r="F317" s="15">
        <v>1.091730278</v>
      </c>
      <c r="G317" s="14">
        <v>92.17</v>
      </c>
      <c r="H317" s="15">
        <v>2.195700344</v>
      </c>
      <c r="I317" s="14">
        <v>94.88</v>
      </c>
      <c r="J317" s="15">
        <v>1.5829087150000001</v>
      </c>
    </row>
    <row r="318" spans="2:10" x14ac:dyDescent="0.25">
      <c r="B318" s="5">
        <v>3.8533597390000001</v>
      </c>
      <c r="C318" s="14">
        <v>80.08</v>
      </c>
      <c r="D318" s="15">
        <v>2.8068843939999999</v>
      </c>
      <c r="E318" s="14">
        <v>97.454999999999998</v>
      </c>
      <c r="F318" s="15">
        <v>1.0726019769999999</v>
      </c>
      <c r="G318" s="14">
        <v>92.15</v>
      </c>
      <c r="H318" s="15">
        <v>2.1765798859999999</v>
      </c>
      <c r="I318" s="14">
        <v>94.9</v>
      </c>
      <c r="J318" s="15">
        <v>1.6955824960000001</v>
      </c>
    </row>
    <row r="319" spans="2:10" x14ac:dyDescent="0.25">
      <c r="B319" s="5">
        <v>3.865631585</v>
      </c>
      <c r="C319" s="14">
        <v>80.010000000000005</v>
      </c>
      <c r="D319" s="15">
        <v>2.9673051749999999</v>
      </c>
      <c r="E319" s="14">
        <v>97.49</v>
      </c>
      <c r="F319" s="15">
        <v>1.046374694</v>
      </c>
      <c r="G319" s="14">
        <v>92.375</v>
      </c>
      <c r="H319" s="15">
        <v>2.356241711</v>
      </c>
      <c r="I319" s="14">
        <v>94.93</v>
      </c>
      <c r="J319" s="15">
        <v>1.574833325</v>
      </c>
    </row>
    <row r="320" spans="2:10" x14ac:dyDescent="0.25">
      <c r="B320" s="5">
        <v>3.8779034320000001</v>
      </c>
      <c r="C320" s="14">
        <v>80.489999999999995</v>
      </c>
      <c r="D320" s="15">
        <v>3.0049792009999998</v>
      </c>
      <c r="E320" s="14">
        <v>97.515000000000001</v>
      </c>
      <c r="F320" s="15">
        <v>1.05464449</v>
      </c>
      <c r="G320" s="14">
        <v>92.44</v>
      </c>
      <c r="H320" s="15">
        <v>2.2397321269999999</v>
      </c>
      <c r="I320" s="14">
        <v>95.004999999999995</v>
      </c>
      <c r="J320" s="15">
        <v>1.636299178</v>
      </c>
    </row>
    <row r="321" spans="2:10" x14ac:dyDescent="0.25">
      <c r="B321" s="5">
        <v>3.8901752780000001</v>
      </c>
      <c r="C321" s="14">
        <v>79.834999999999994</v>
      </c>
      <c r="D321" s="15">
        <v>3.4691893870000001</v>
      </c>
      <c r="E321" s="14">
        <v>97.5</v>
      </c>
      <c r="F321" s="15">
        <v>1.0049875619999999</v>
      </c>
      <c r="G321" s="14">
        <v>92.01</v>
      </c>
      <c r="H321" s="15">
        <v>2.1862982409999998</v>
      </c>
      <c r="I321" s="14">
        <v>94.905000000000001</v>
      </c>
      <c r="J321" s="15">
        <v>1.715655851</v>
      </c>
    </row>
    <row r="322" spans="2:10" x14ac:dyDescent="0.25">
      <c r="B322" s="5">
        <v>3.902447124</v>
      </c>
      <c r="C322" s="14">
        <v>80.67</v>
      </c>
      <c r="D322" s="15">
        <v>3.0151451040000001</v>
      </c>
      <c r="E322" s="14">
        <v>97.534999999999997</v>
      </c>
      <c r="F322" s="15">
        <v>1.056539162</v>
      </c>
      <c r="G322" s="14">
        <v>92.105000000000004</v>
      </c>
      <c r="H322" s="15">
        <v>2.299233568</v>
      </c>
      <c r="I322" s="14">
        <v>94.9</v>
      </c>
      <c r="J322" s="15">
        <v>1.5700318470000001</v>
      </c>
    </row>
    <row r="323" spans="2:10" x14ac:dyDescent="0.25">
      <c r="B323" s="5">
        <v>3.9147189710000001</v>
      </c>
      <c r="C323" s="14">
        <v>80.06</v>
      </c>
      <c r="D323" s="15">
        <v>2.9105669550000002</v>
      </c>
      <c r="E323" s="14">
        <v>97.5</v>
      </c>
      <c r="F323" s="15">
        <v>1.0908712110000001</v>
      </c>
      <c r="G323" s="14">
        <v>92.29</v>
      </c>
      <c r="H323" s="15">
        <v>2.1461360630000001</v>
      </c>
      <c r="I323" s="14">
        <v>94.974999999999994</v>
      </c>
      <c r="J323" s="15">
        <v>1.55623745</v>
      </c>
    </row>
    <row r="324" spans="2:10" x14ac:dyDescent="0.25">
      <c r="B324" s="5">
        <v>3.9269908170000001</v>
      </c>
      <c r="C324" s="14">
        <v>80.665000000000006</v>
      </c>
      <c r="D324" s="15">
        <v>3.370500705</v>
      </c>
      <c r="E324" s="14">
        <v>97.52</v>
      </c>
      <c r="F324" s="15">
        <v>1.02205675</v>
      </c>
      <c r="G324" s="14">
        <v>92.27</v>
      </c>
      <c r="H324" s="15">
        <v>2.2499111090000001</v>
      </c>
      <c r="I324" s="14">
        <v>94.91</v>
      </c>
      <c r="J324" s="15">
        <v>1.5352198539999999</v>
      </c>
    </row>
    <row r="325" spans="2:10" x14ac:dyDescent="0.25">
      <c r="B325" s="5">
        <v>3.9392626630000001</v>
      </c>
      <c r="C325" s="14">
        <v>80.364999999999995</v>
      </c>
      <c r="D325" s="15">
        <v>3.3858935309999998</v>
      </c>
      <c r="E325" s="14">
        <v>97.52</v>
      </c>
      <c r="F325" s="15">
        <v>1.072194012</v>
      </c>
      <c r="G325" s="14">
        <v>92.385000000000005</v>
      </c>
      <c r="H325" s="15">
        <v>2.3247096589999998</v>
      </c>
      <c r="I325" s="14">
        <v>94.944999999999993</v>
      </c>
      <c r="J325" s="15">
        <v>1.6076302440000001</v>
      </c>
    </row>
    <row r="326" spans="2:10" x14ac:dyDescent="0.25">
      <c r="B326" s="5">
        <v>3.9515345100000001</v>
      </c>
      <c r="C326" s="14">
        <v>80.319999999999993</v>
      </c>
      <c r="D326" s="15">
        <v>3.235367058</v>
      </c>
      <c r="E326" s="14">
        <v>97.525000000000006</v>
      </c>
      <c r="F326" s="15">
        <v>1.0425329729999999</v>
      </c>
      <c r="G326" s="14">
        <v>92.424999999999997</v>
      </c>
      <c r="H326" s="15">
        <v>2.2342504339999998</v>
      </c>
      <c r="I326" s="14">
        <v>94.814999999999998</v>
      </c>
      <c r="J326" s="15">
        <v>1.5324082349999999</v>
      </c>
    </row>
    <row r="327" spans="2:10" x14ac:dyDescent="0.25">
      <c r="B327" s="11">
        <v>3.9638063560000001</v>
      </c>
      <c r="C327" s="14">
        <v>80.27</v>
      </c>
      <c r="D327" s="15">
        <v>3.0425482740000001</v>
      </c>
      <c r="E327" s="14">
        <v>97.58</v>
      </c>
      <c r="F327" s="16">
        <v>1.040961094</v>
      </c>
      <c r="G327" s="14">
        <v>92.254999999999995</v>
      </c>
      <c r="H327" s="15">
        <v>2.1453379689999998</v>
      </c>
      <c r="I327" s="14">
        <v>95.04</v>
      </c>
      <c r="J327" s="15">
        <v>1.5405843050000001</v>
      </c>
    </row>
    <row r="328" spans="2:10" x14ac:dyDescent="0.25">
      <c r="B328" s="5">
        <v>3.9760782020000001</v>
      </c>
      <c r="C328" s="14">
        <v>80.040000000000006</v>
      </c>
      <c r="D328" s="15">
        <v>3.0575153309999998</v>
      </c>
      <c r="E328" s="14">
        <v>97.51</v>
      </c>
      <c r="F328" s="15">
        <v>1.034359705</v>
      </c>
      <c r="G328" s="14">
        <v>92.21</v>
      </c>
      <c r="H328" s="15">
        <v>2.436370251</v>
      </c>
      <c r="I328" s="14">
        <v>95.045000000000002</v>
      </c>
      <c r="J328" s="15">
        <v>1.6463520279999999</v>
      </c>
    </row>
    <row r="329" spans="2:10" x14ac:dyDescent="0.25">
      <c r="B329" s="5">
        <v>3.9883500490000001</v>
      </c>
      <c r="C329" s="14">
        <v>80.400000000000006</v>
      </c>
      <c r="D329" s="15">
        <v>2.8939592260000002</v>
      </c>
      <c r="E329" s="14">
        <v>97.465000000000003</v>
      </c>
      <c r="F329" s="15">
        <v>1.114125217</v>
      </c>
      <c r="G329" s="14">
        <v>92.41</v>
      </c>
      <c r="H329" s="15">
        <v>2.1194102950000002</v>
      </c>
      <c r="I329" s="14">
        <v>94.87</v>
      </c>
      <c r="J329" s="15">
        <v>1.70091152</v>
      </c>
    </row>
    <row r="330" spans="2:10" x14ac:dyDescent="0.25">
      <c r="B330" s="5">
        <v>4.0006218950000001</v>
      </c>
      <c r="C330" s="14">
        <v>80.489999999999995</v>
      </c>
      <c r="D330" s="15">
        <v>3.5818849789999998</v>
      </c>
      <c r="E330" s="14">
        <v>97.48</v>
      </c>
      <c r="F330" s="15">
        <v>1.157410904</v>
      </c>
      <c r="G330" s="14">
        <v>92.424999999999997</v>
      </c>
      <c r="H330" s="15">
        <v>2.303665557</v>
      </c>
      <c r="I330" s="14">
        <v>94.96</v>
      </c>
      <c r="J330" s="15">
        <v>1.690680336</v>
      </c>
    </row>
    <row r="331" spans="2:10" x14ac:dyDescent="0.25">
      <c r="B331" s="5">
        <v>4.0128937410000001</v>
      </c>
      <c r="C331" s="14">
        <v>80.084999999999994</v>
      </c>
      <c r="D331" s="15">
        <v>3.1496468059999998</v>
      </c>
      <c r="E331" s="14">
        <v>97.474999999999994</v>
      </c>
      <c r="F331" s="15">
        <v>1.0894379279999999</v>
      </c>
      <c r="G331" s="14">
        <v>92.43</v>
      </c>
      <c r="H331" s="15">
        <v>2.219256632</v>
      </c>
      <c r="I331" s="14">
        <v>94.915000000000006</v>
      </c>
      <c r="J331" s="15">
        <v>1.5653354269999999</v>
      </c>
    </row>
    <row r="332" spans="2:10" x14ac:dyDescent="0.25">
      <c r="B332" s="5">
        <v>4.025165587</v>
      </c>
      <c r="C332" s="14">
        <v>79.974999999999994</v>
      </c>
      <c r="D332" s="15">
        <v>3.6009547350000002</v>
      </c>
      <c r="E332" s="14">
        <v>97.53</v>
      </c>
      <c r="F332" s="15">
        <v>1.130973032</v>
      </c>
      <c r="G332" s="14">
        <v>92.35</v>
      </c>
      <c r="H332" s="15">
        <v>2.3753947040000001</v>
      </c>
      <c r="I332" s="14">
        <v>94.86</v>
      </c>
      <c r="J332" s="15">
        <v>1.623391512</v>
      </c>
    </row>
    <row r="333" spans="2:10" x14ac:dyDescent="0.25">
      <c r="B333" s="5">
        <v>4.0374374340000001</v>
      </c>
      <c r="C333" s="14">
        <v>80.08</v>
      </c>
      <c r="D333" s="15">
        <v>2.8536993530000001</v>
      </c>
      <c r="E333" s="14">
        <v>97.474999999999994</v>
      </c>
      <c r="F333" s="15">
        <v>1.059186008</v>
      </c>
      <c r="G333" s="14">
        <v>92.594999999999999</v>
      </c>
      <c r="H333" s="15">
        <v>2.1020168890000002</v>
      </c>
      <c r="I333" s="14">
        <v>95.015000000000001</v>
      </c>
      <c r="J333" s="15">
        <v>1.551539558</v>
      </c>
    </row>
    <row r="334" spans="2:10" x14ac:dyDescent="0.25">
      <c r="B334" s="5">
        <v>4.0497092800000001</v>
      </c>
      <c r="C334" s="14">
        <v>80.415000000000006</v>
      </c>
      <c r="D334" s="15">
        <v>3.0635396190000002</v>
      </c>
      <c r="E334" s="14">
        <v>97.515000000000001</v>
      </c>
      <c r="F334" s="15">
        <v>1.130165917</v>
      </c>
      <c r="G334" s="14">
        <v>92.52</v>
      </c>
      <c r="H334" s="15">
        <v>2.2044500450000002</v>
      </c>
      <c r="I334" s="14">
        <v>94.96</v>
      </c>
      <c r="J334" s="15">
        <v>1.6683524810000001</v>
      </c>
    </row>
    <row r="335" spans="2:10" x14ac:dyDescent="0.25">
      <c r="B335" s="5">
        <v>4.0619811260000001</v>
      </c>
      <c r="C335" s="14">
        <v>80.430000000000007</v>
      </c>
      <c r="D335" s="15">
        <v>2.8661995739999999</v>
      </c>
      <c r="E335" s="14">
        <v>97.484999999999999</v>
      </c>
      <c r="F335" s="15">
        <v>1.0110761589999999</v>
      </c>
      <c r="G335" s="14">
        <v>92.504999999999995</v>
      </c>
      <c r="H335" s="15">
        <v>2.18116368</v>
      </c>
      <c r="I335" s="14">
        <v>94.834999999999994</v>
      </c>
      <c r="J335" s="15">
        <v>1.5828060530000001</v>
      </c>
    </row>
    <row r="336" spans="2:10" x14ac:dyDescent="0.25">
      <c r="B336" s="5">
        <v>4.0742529730000001</v>
      </c>
      <c r="C336" s="14">
        <v>80.614999999999995</v>
      </c>
      <c r="D336" s="15">
        <v>3.119979968</v>
      </c>
      <c r="E336" s="14">
        <v>97.48</v>
      </c>
      <c r="F336" s="15">
        <v>1.081480467</v>
      </c>
      <c r="G336" s="14">
        <v>92.165000000000006</v>
      </c>
      <c r="H336" s="15">
        <v>2.3843814710000002</v>
      </c>
      <c r="I336" s="14">
        <v>95.004999999999995</v>
      </c>
      <c r="J336" s="15">
        <v>1.61166839</v>
      </c>
    </row>
    <row r="337" spans="2:10" x14ac:dyDescent="0.25">
      <c r="B337" s="5">
        <v>4.0865248190000001</v>
      </c>
      <c r="C337" s="14">
        <v>80.424999999999997</v>
      </c>
      <c r="D337" s="15">
        <v>2.7689122410000002</v>
      </c>
      <c r="E337" s="14">
        <v>97.52</v>
      </c>
      <c r="F337" s="15">
        <v>1.1088733019999999</v>
      </c>
      <c r="G337" s="14">
        <v>92.39</v>
      </c>
      <c r="H337" s="15">
        <v>2.3712654849999999</v>
      </c>
      <c r="I337" s="14">
        <v>95.03</v>
      </c>
      <c r="J337" s="15">
        <v>1.596590116</v>
      </c>
    </row>
    <row r="338" spans="2:10" x14ac:dyDescent="0.25">
      <c r="B338" s="5">
        <v>4.0987966650000001</v>
      </c>
      <c r="C338" s="14">
        <v>80.034999999999997</v>
      </c>
      <c r="D338" s="15">
        <v>3.011025573</v>
      </c>
      <c r="E338" s="14">
        <v>97.525000000000006</v>
      </c>
      <c r="F338" s="15">
        <v>1.032896413</v>
      </c>
      <c r="G338" s="14">
        <v>92.334999999999994</v>
      </c>
      <c r="H338" s="15">
        <v>2.343133586</v>
      </c>
      <c r="I338" s="14">
        <v>94.9</v>
      </c>
      <c r="J338" s="15">
        <v>1.5668439620000001</v>
      </c>
    </row>
    <row r="339" spans="2:10" x14ac:dyDescent="0.25">
      <c r="B339" s="5">
        <v>4.1110685120000001</v>
      </c>
      <c r="C339" s="14">
        <v>80.540000000000006</v>
      </c>
      <c r="D339" s="15">
        <v>3.4696397509999999</v>
      </c>
      <c r="E339" s="14">
        <v>97.49</v>
      </c>
      <c r="F339" s="15">
        <v>1.07</v>
      </c>
      <c r="G339" s="14">
        <v>92.51</v>
      </c>
      <c r="H339" s="15">
        <v>2.4134829600000001</v>
      </c>
      <c r="I339" s="14">
        <v>94.94</v>
      </c>
      <c r="J339" s="15">
        <v>1.53016339</v>
      </c>
    </row>
    <row r="340" spans="2:10" x14ac:dyDescent="0.25">
      <c r="B340" s="5">
        <v>4.1233403580000001</v>
      </c>
      <c r="C340" s="14">
        <v>80.435000000000002</v>
      </c>
      <c r="D340" s="15">
        <v>2.638801811</v>
      </c>
      <c r="E340" s="14">
        <v>97.495000000000005</v>
      </c>
      <c r="F340" s="15">
        <v>1.025902042</v>
      </c>
      <c r="G340" s="14">
        <v>92.44</v>
      </c>
      <c r="H340" s="15">
        <v>2.2729716230000001</v>
      </c>
      <c r="I340" s="14">
        <v>94.93</v>
      </c>
      <c r="J340" s="15">
        <v>1.462908063</v>
      </c>
    </row>
    <row r="341" spans="2:10" x14ac:dyDescent="0.25">
      <c r="B341" s="5">
        <v>4.1356122040000001</v>
      </c>
      <c r="C341" s="14">
        <v>80.599999999999994</v>
      </c>
      <c r="D341" s="15">
        <v>2.9470324059999999</v>
      </c>
      <c r="E341" s="14">
        <v>97.484999999999999</v>
      </c>
      <c r="F341" s="15">
        <v>1.0209187040000001</v>
      </c>
      <c r="G341" s="14">
        <v>92.234999999999999</v>
      </c>
      <c r="H341" s="15">
        <v>2.3721878090000001</v>
      </c>
      <c r="I341" s="14">
        <v>94.855000000000004</v>
      </c>
      <c r="J341" s="15">
        <v>1.634464744</v>
      </c>
    </row>
    <row r="342" spans="2:10" x14ac:dyDescent="0.25">
      <c r="B342" s="5">
        <v>4.14788405</v>
      </c>
      <c r="C342" s="14">
        <v>80.114999999999995</v>
      </c>
      <c r="D342" s="15">
        <v>3.409439103</v>
      </c>
      <c r="E342" s="14">
        <v>97.5</v>
      </c>
      <c r="F342" s="15">
        <v>1.0747092629999999</v>
      </c>
      <c r="G342" s="14">
        <v>92.21</v>
      </c>
      <c r="H342" s="15">
        <v>2.2728616320000001</v>
      </c>
      <c r="I342" s="14">
        <v>95.01</v>
      </c>
      <c r="J342" s="15">
        <v>1.539447953</v>
      </c>
    </row>
    <row r="343" spans="2:10" x14ac:dyDescent="0.25">
      <c r="B343" s="5">
        <v>4.1601558970000001</v>
      </c>
      <c r="C343" s="14">
        <v>80.405000000000001</v>
      </c>
      <c r="D343" s="15">
        <v>3.0892515270000001</v>
      </c>
      <c r="E343" s="14">
        <v>97.495000000000005</v>
      </c>
      <c r="F343" s="15">
        <v>1.0965742110000001</v>
      </c>
      <c r="G343" s="14">
        <v>92.314999999999998</v>
      </c>
      <c r="H343" s="15">
        <v>2.4664296060000002</v>
      </c>
      <c r="I343" s="14">
        <v>95.1</v>
      </c>
      <c r="J343" s="15">
        <v>1.6124515500000001</v>
      </c>
    </row>
    <row r="344" spans="2:10" x14ac:dyDescent="0.25">
      <c r="B344" s="5">
        <v>4.1724277430000001</v>
      </c>
      <c r="C344" s="14">
        <v>80.015000000000001</v>
      </c>
      <c r="D344" s="15">
        <v>3.5877952839999998</v>
      </c>
      <c r="E344" s="14">
        <v>97.484999999999999</v>
      </c>
      <c r="F344" s="15">
        <v>1.1168146670000001</v>
      </c>
      <c r="G344" s="14">
        <v>92.45</v>
      </c>
      <c r="H344" s="15">
        <v>2.3446748180000001</v>
      </c>
      <c r="I344" s="14">
        <v>94.89</v>
      </c>
      <c r="J344" s="15">
        <v>1.5852129189999999</v>
      </c>
    </row>
    <row r="345" spans="2:10" x14ac:dyDescent="0.25">
      <c r="B345" s="5">
        <v>4.1846995890000001</v>
      </c>
      <c r="C345" s="14">
        <v>80.325000000000003</v>
      </c>
      <c r="D345" s="15">
        <v>3.10352622</v>
      </c>
      <c r="E345" s="14">
        <v>97.474999999999994</v>
      </c>
      <c r="F345" s="15">
        <v>1.1121488209999999</v>
      </c>
      <c r="G345" s="14">
        <v>92.48</v>
      </c>
      <c r="H345" s="15">
        <v>2.4030397419999998</v>
      </c>
      <c r="I345" s="14">
        <v>95.105000000000004</v>
      </c>
      <c r="J345" s="15">
        <v>1.589488912</v>
      </c>
    </row>
    <row r="346" spans="2:10" x14ac:dyDescent="0.25">
      <c r="B346" s="5">
        <v>4.1969714360000001</v>
      </c>
      <c r="C346" s="14">
        <v>80.010000000000005</v>
      </c>
      <c r="D346" s="15">
        <v>3.0049792009999998</v>
      </c>
      <c r="E346" s="14">
        <v>97.47</v>
      </c>
      <c r="F346" s="15">
        <v>1.122096253</v>
      </c>
      <c r="G346" s="14">
        <v>92.534999999999997</v>
      </c>
      <c r="H346" s="15">
        <v>2.205963508</v>
      </c>
      <c r="I346" s="14">
        <v>94.95</v>
      </c>
      <c r="J346" s="15">
        <v>1.472243186</v>
      </c>
    </row>
    <row r="347" spans="2:10" x14ac:dyDescent="0.25">
      <c r="B347" s="5">
        <v>4.2092432820000001</v>
      </c>
      <c r="C347" s="14">
        <v>80.644999999999996</v>
      </c>
      <c r="D347" s="15">
        <v>2.6657972540000001</v>
      </c>
      <c r="E347" s="14">
        <v>97.37</v>
      </c>
      <c r="F347" s="15">
        <v>1.0945775440000001</v>
      </c>
      <c r="G347" s="14">
        <v>92.385000000000005</v>
      </c>
      <c r="H347" s="15">
        <v>2.2758020559999999</v>
      </c>
      <c r="I347" s="14">
        <v>94.974999999999994</v>
      </c>
      <c r="J347" s="15">
        <v>1.7369153690000001</v>
      </c>
    </row>
    <row r="348" spans="2:10" x14ac:dyDescent="0.25">
      <c r="B348" s="5">
        <v>4.2215151280000001</v>
      </c>
      <c r="C348" s="14">
        <v>80.305000000000007</v>
      </c>
      <c r="D348" s="15">
        <v>3.1047503930000002</v>
      </c>
      <c r="E348" s="14">
        <v>97.47</v>
      </c>
      <c r="F348" s="15">
        <v>1.0835589510000001</v>
      </c>
      <c r="G348" s="14">
        <v>92.31</v>
      </c>
      <c r="H348" s="15">
        <v>2.5017793670000001</v>
      </c>
      <c r="I348" s="14">
        <v>95.06</v>
      </c>
      <c r="J348" s="15">
        <v>1.533427533</v>
      </c>
    </row>
    <row r="349" spans="2:10" x14ac:dyDescent="0.25">
      <c r="B349" s="5">
        <v>4.2337869750000001</v>
      </c>
      <c r="C349" s="14">
        <v>80.290000000000006</v>
      </c>
      <c r="D349" s="15">
        <v>3.17189218</v>
      </c>
      <c r="E349" s="14">
        <v>97.405000000000001</v>
      </c>
      <c r="F349" s="15">
        <v>1.0239506819999999</v>
      </c>
      <c r="G349" s="14">
        <v>92.415000000000006</v>
      </c>
      <c r="H349" s="15">
        <v>2.4269888750000002</v>
      </c>
      <c r="I349" s="14">
        <v>95.025000000000006</v>
      </c>
      <c r="J349" s="15">
        <v>1.5400892829999999</v>
      </c>
    </row>
    <row r="350" spans="2:10" x14ac:dyDescent="0.25">
      <c r="B350" s="5">
        <v>4.2460588210000001</v>
      </c>
      <c r="C350" s="14">
        <v>80.27</v>
      </c>
      <c r="D350" s="15">
        <v>3.124435949</v>
      </c>
      <c r="E350" s="14">
        <v>97.444999999999993</v>
      </c>
      <c r="F350" s="15">
        <v>1.076789209</v>
      </c>
      <c r="G350" s="14">
        <v>92.564999999999998</v>
      </c>
      <c r="H350" s="15">
        <v>2.2920023999999999</v>
      </c>
      <c r="I350" s="14">
        <v>94.944999999999993</v>
      </c>
      <c r="J350" s="15">
        <v>1.6686746240000001</v>
      </c>
    </row>
    <row r="351" spans="2:10" x14ac:dyDescent="0.25">
      <c r="B351" s="5">
        <v>4.2583306670000001</v>
      </c>
      <c r="C351" s="14">
        <v>80.11</v>
      </c>
      <c r="D351" s="15">
        <v>3.0623357100000002</v>
      </c>
      <c r="E351" s="14">
        <v>97.495000000000005</v>
      </c>
      <c r="F351" s="15">
        <v>1.0523663809999999</v>
      </c>
      <c r="G351" s="14">
        <v>92.38</v>
      </c>
      <c r="H351" s="15">
        <v>2.5613668230000002</v>
      </c>
      <c r="I351" s="14">
        <v>94.99</v>
      </c>
      <c r="J351" s="15">
        <v>1.6896449330000001</v>
      </c>
    </row>
    <row r="352" spans="2:10" x14ac:dyDescent="0.25">
      <c r="B352" s="5">
        <v>4.270602513</v>
      </c>
      <c r="C352" s="14">
        <v>80.510000000000005</v>
      </c>
      <c r="D352" s="15">
        <v>2.9436202200000001</v>
      </c>
      <c r="E352" s="14">
        <v>97.49</v>
      </c>
      <c r="F352" s="15">
        <v>1.1135079699999999</v>
      </c>
      <c r="G352" s="14">
        <v>92.29</v>
      </c>
      <c r="H352" s="15">
        <v>2.5230735229999999</v>
      </c>
      <c r="I352" s="14">
        <v>94.98</v>
      </c>
      <c r="J352" s="15">
        <v>1.474652501</v>
      </c>
    </row>
    <row r="353" spans="2:10" x14ac:dyDescent="0.25">
      <c r="B353" s="5">
        <v>4.2828743600000001</v>
      </c>
      <c r="C353" s="14">
        <v>80.48</v>
      </c>
      <c r="D353" s="15">
        <v>3.2626063200000002</v>
      </c>
      <c r="E353" s="14">
        <v>97.435000000000002</v>
      </c>
      <c r="F353" s="15">
        <v>1.1437984960000001</v>
      </c>
      <c r="G353" s="14">
        <v>92.1</v>
      </c>
      <c r="H353" s="15">
        <v>2.5632011239999999</v>
      </c>
      <c r="I353" s="14">
        <v>94.944999999999993</v>
      </c>
      <c r="J353" s="15">
        <v>1.5872854190000001</v>
      </c>
    </row>
    <row r="354" spans="2:10" x14ac:dyDescent="0.25">
      <c r="B354" s="5">
        <v>4.2951462060000001</v>
      </c>
      <c r="C354" s="14">
        <v>79.94</v>
      </c>
      <c r="D354" s="15">
        <v>3.2165820369999998</v>
      </c>
      <c r="E354" s="14">
        <v>97.534999999999997</v>
      </c>
      <c r="F354" s="15">
        <v>1.035024154</v>
      </c>
      <c r="G354" s="14">
        <v>92.405000000000001</v>
      </c>
      <c r="H354" s="15">
        <v>2.4936870290000002</v>
      </c>
      <c r="I354" s="14">
        <v>94.885000000000005</v>
      </c>
      <c r="J354" s="15">
        <v>1.6701122719999999</v>
      </c>
    </row>
    <row r="355" spans="2:10" x14ac:dyDescent="0.25">
      <c r="B355" s="5">
        <v>4.3074180520000001</v>
      </c>
      <c r="C355" s="14">
        <v>79.954999999999998</v>
      </c>
      <c r="D355" s="15">
        <v>2.7277234099999998</v>
      </c>
      <c r="E355" s="14">
        <v>97.48</v>
      </c>
      <c r="F355" s="15">
        <v>1.0293687389999999</v>
      </c>
      <c r="G355" s="14">
        <v>92.314999999999998</v>
      </c>
      <c r="H355" s="15">
        <v>2.440957804</v>
      </c>
      <c r="I355" s="14">
        <v>94.9</v>
      </c>
      <c r="J355" s="15">
        <v>1.6763054610000001</v>
      </c>
    </row>
    <row r="356" spans="2:10" x14ac:dyDescent="0.25">
      <c r="B356" s="5">
        <v>4.3196898990000001</v>
      </c>
      <c r="C356" s="14">
        <v>79.644999999999996</v>
      </c>
      <c r="D356" s="15">
        <v>2.9489786370000002</v>
      </c>
      <c r="E356" s="14">
        <v>97.504999999999995</v>
      </c>
      <c r="F356" s="15">
        <v>1.080497571</v>
      </c>
      <c r="G356" s="14">
        <v>92.045000000000002</v>
      </c>
      <c r="H356" s="15">
        <v>2.403221796</v>
      </c>
      <c r="I356" s="14">
        <v>94.84</v>
      </c>
      <c r="J356" s="15">
        <v>1.5634577059999999</v>
      </c>
    </row>
    <row r="357" spans="2:10" x14ac:dyDescent="0.25">
      <c r="B357" s="5">
        <v>4.3319617450000001</v>
      </c>
      <c r="C357" s="14">
        <v>79.885000000000005</v>
      </c>
      <c r="D357" s="15">
        <v>3.0338548090000002</v>
      </c>
      <c r="E357" s="14">
        <v>97.444999999999993</v>
      </c>
      <c r="F357" s="15">
        <v>1.053316192</v>
      </c>
      <c r="G357" s="14">
        <v>92.314999999999998</v>
      </c>
      <c r="H357" s="15">
        <v>2.5046506740000001</v>
      </c>
      <c r="I357" s="14">
        <v>94.795000000000002</v>
      </c>
      <c r="J357" s="15">
        <v>1.629562825</v>
      </c>
    </row>
    <row r="358" spans="2:10" x14ac:dyDescent="0.25">
      <c r="B358" s="5">
        <v>4.3442335910000001</v>
      </c>
      <c r="C358" s="14">
        <v>80.19</v>
      </c>
      <c r="D358" s="15">
        <v>3.097402137</v>
      </c>
      <c r="E358" s="14">
        <v>97.46</v>
      </c>
      <c r="F358" s="15">
        <v>1.0832358929999999</v>
      </c>
      <c r="G358" s="14">
        <v>91.995000000000005</v>
      </c>
      <c r="H358" s="15">
        <v>2.3510582719999999</v>
      </c>
      <c r="I358" s="14">
        <v>95.015000000000001</v>
      </c>
      <c r="J358" s="15">
        <v>1.535341981</v>
      </c>
    </row>
    <row r="359" spans="2:10" x14ac:dyDescent="0.25">
      <c r="B359" s="5">
        <v>4.3565054380000001</v>
      </c>
      <c r="C359" s="14">
        <v>79.855000000000004</v>
      </c>
      <c r="D359" s="15">
        <v>3.2964336790000002</v>
      </c>
      <c r="E359" s="14">
        <v>97.48</v>
      </c>
      <c r="F359" s="15">
        <v>1.2019151379999999</v>
      </c>
      <c r="G359" s="14">
        <v>92.474999999999994</v>
      </c>
      <c r="H359" s="15">
        <v>2.5222757580000001</v>
      </c>
      <c r="I359" s="14">
        <v>95.034999999999997</v>
      </c>
      <c r="J359" s="15">
        <v>1.622120526</v>
      </c>
    </row>
    <row r="360" spans="2:10" x14ac:dyDescent="0.25">
      <c r="B360" s="5">
        <v>4.3687772840000001</v>
      </c>
      <c r="C360" s="14">
        <v>79.754999999999995</v>
      </c>
      <c r="D360" s="15">
        <v>3.1807978559999999</v>
      </c>
      <c r="E360" s="14">
        <v>97.435000000000002</v>
      </c>
      <c r="F360" s="15">
        <v>1.150336907</v>
      </c>
      <c r="G360" s="14">
        <v>92.38</v>
      </c>
      <c r="H360" s="15">
        <v>2.405327421</v>
      </c>
      <c r="I360" s="14">
        <v>95.004999999999995</v>
      </c>
      <c r="J360" s="15">
        <v>1.6680752379999999</v>
      </c>
    </row>
    <row r="361" spans="2:10" x14ac:dyDescent="0.25">
      <c r="B361" s="5">
        <v>4.3810491300000001</v>
      </c>
      <c r="C361" s="14">
        <v>79.87</v>
      </c>
      <c r="D361" s="15">
        <v>3.17538974</v>
      </c>
      <c r="E361" s="14">
        <v>97.474999999999994</v>
      </c>
      <c r="F361" s="15">
        <v>1.044928227</v>
      </c>
      <c r="G361" s="14">
        <v>92.295000000000002</v>
      </c>
      <c r="H361" s="15">
        <v>2.423937912</v>
      </c>
      <c r="I361" s="14">
        <v>94.995000000000005</v>
      </c>
      <c r="J361" s="15">
        <v>1.657550904</v>
      </c>
    </row>
    <row r="362" spans="2:10" x14ac:dyDescent="0.25">
      <c r="B362" s="5">
        <v>4.3933209770000001</v>
      </c>
      <c r="C362" s="14">
        <v>79.89</v>
      </c>
      <c r="D362" s="15">
        <v>3.1785059379999998</v>
      </c>
      <c r="E362" s="14">
        <v>97.45</v>
      </c>
      <c r="F362" s="15">
        <v>1.1715374510000001</v>
      </c>
      <c r="G362" s="14">
        <v>92.465000000000003</v>
      </c>
      <c r="H362" s="15">
        <v>2.3143627630000001</v>
      </c>
      <c r="I362" s="14">
        <v>94.965000000000003</v>
      </c>
      <c r="J362" s="15">
        <v>1.681152878</v>
      </c>
    </row>
    <row r="363" spans="2:10" x14ac:dyDescent="0.25">
      <c r="B363" s="5">
        <v>4.4055928230000001</v>
      </c>
      <c r="C363" s="14">
        <v>80.180000000000007</v>
      </c>
      <c r="D363" s="15">
        <v>2.9517113679999998</v>
      </c>
      <c r="E363" s="14">
        <v>97.39</v>
      </c>
      <c r="F363" s="15">
        <v>1.123788236</v>
      </c>
      <c r="G363" s="14">
        <v>92.155000000000001</v>
      </c>
      <c r="H363" s="15">
        <v>2.13739912</v>
      </c>
      <c r="I363" s="14">
        <v>94.95</v>
      </c>
      <c r="J363" s="15">
        <v>1.611676146</v>
      </c>
    </row>
    <row r="364" spans="2:10" x14ac:dyDescent="0.25">
      <c r="B364" s="5">
        <v>4.4178646690000001</v>
      </c>
      <c r="C364" s="14">
        <v>80.33</v>
      </c>
      <c r="D364" s="15">
        <v>3.0456690559999999</v>
      </c>
      <c r="E364" s="14">
        <v>97.454999999999998</v>
      </c>
      <c r="F364" s="15">
        <v>1.124933331</v>
      </c>
      <c r="G364" s="14">
        <v>92.194999999999993</v>
      </c>
      <c r="H364" s="15">
        <v>2.20101681</v>
      </c>
      <c r="I364" s="14">
        <v>94.984999999999999</v>
      </c>
      <c r="J364" s="15">
        <v>1.592882607</v>
      </c>
    </row>
    <row r="365" spans="2:10" x14ac:dyDescent="0.25">
      <c r="B365" s="5">
        <v>4.4301365150000001</v>
      </c>
      <c r="C365" s="14">
        <v>80.564999999999998</v>
      </c>
      <c r="D365" s="15">
        <v>3.239332493</v>
      </c>
      <c r="E365" s="14">
        <v>97.41</v>
      </c>
      <c r="F365" s="15">
        <v>1.1233432240000001</v>
      </c>
      <c r="G365" s="14">
        <v>92.13</v>
      </c>
      <c r="H365" s="15">
        <v>2.4037678759999999</v>
      </c>
      <c r="I365" s="14">
        <v>94.91</v>
      </c>
      <c r="J365" s="15">
        <v>1.5990309570000001</v>
      </c>
    </row>
    <row r="366" spans="2:10" x14ac:dyDescent="0.25">
      <c r="B366" s="5">
        <v>4.4424083620000001</v>
      </c>
      <c r="C366" s="14">
        <v>79.84</v>
      </c>
      <c r="D366" s="15">
        <v>2.8721768750000001</v>
      </c>
      <c r="E366" s="14">
        <v>97.394999999999996</v>
      </c>
      <c r="F366" s="15">
        <v>1.2171585760000001</v>
      </c>
      <c r="G366" s="14">
        <v>92.17</v>
      </c>
      <c r="H366" s="15">
        <v>2.3772042400000002</v>
      </c>
      <c r="I366" s="14">
        <v>94.92</v>
      </c>
      <c r="J366" s="15">
        <v>1.504526504</v>
      </c>
    </row>
    <row r="367" spans="2:10" x14ac:dyDescent="0.25">
      <c r="B367" s="5">
        <v>4.4546802080000001</v>
      </c>
      <c r="C367" s="14">
        <v>80.185000000000002</v>
      </c>
      <c r="D367" s="15">
        <v>3.1572575120000002</v>
      </c>
      <c r="E367" s="14">
        <v>97.394999999999996</v>
      </c>
      <c r="F367" s="15">
        <v>1.1142149699999999</v>
      </c>
      <c r="G367" s="14">
        <v>92.305000000000007</v>
      </c>
      <c r="H367" s="15">
        <v>2.2769442240000002</v>
      </c>
      <c r="I367" s="14">
        <v>94.84</v>
      </c>
      <c r="J367" s="15">
        <v>1.66264849</v>
      </c>
    </row>
    <row r="368" spans="2:10" x14ac:dyDescent="0.25">
      <c r="B368" s="5">
        <v>4.4669520540000001</v>
      </c>
      <c r="C368" s="14">
        <v>79.88</v>
      </c>
      <c r="D368" s="15">
        <v>3.1377699090000002</v>
      </c>
      <c r="E368" s="14">
        <v>97.37</v>
      </c>
      <c r="F368" s="15">
        <v>1.1545994980000001</v>
      </c>
      <c r="G368" s="14">
        <v>91.974999999999994</v>
      </c>
      <c r="H368" s="15">
        <v>2.568438241</v>
      </c>
      <c r="I368" s="14">
        <v>94.885000000000005</v>
      </c>
      <c r="J368" s="15">
        <v>1.6731034039999999</v>
      </c>
    </row>
    <row r="369" spans="2:10" x14ac:dyDescent="0.25">
      <c r="B369" s="5">
        <v>4.4792239010000001</v>
      </c>
      <c r="C369" s="14">
        <v>80.064999999999998</v>
      </c>
      <c r="D369" s="15">
        <v>2.994707832</v>
      </c>
      <c r="E369" s="14">
        <v>97.355000000000004</v>
      </c>
      <c r="F369" s="15">
        <v>1.2089148030000001</v>
      </c>
      <c r="G369" s="14">
        <v>91.984999999999999</v>
      </c>
      <c r="H369" s="15">
        <v>2.3573873249999999</v>
      </c>
      <c r="I369" s="14">
        <v>94.834999999999994</v>
      </c>
      <c r="J369" s="15">
        <v>1.5653354269999999</v>
      </c>
    </row>
    <row r="370" spans="2:10" x14ac:dyDescent="0.25">
      <c r="B370" s="5">
        <v>4.4914957470000001</v>
      </c>
      <c r="C370" s="14">
        <v>79.67</v>
      </c>
      <c r="D370" s="15">
        <v>3.00767352</v>
      </c>
      <c r="E370" s="14">
        <v>97.355000000000004</v>
      </c>
      <c r="F370" s="15">
        <v>1.160377094</v>
      </c>
      <c r="G370" s="14">
        <v>92.27</v>
      </c>
      <c r="H370" s="15">
        <v>2.3210127100000002</v>
      </c>
      <c r="I370" s="14">
        <v>94.85</v>
      </c>
      <c r="J370" s="15">
        <v>1.600781059</v>
      </c>
    </row>
    <row r="371" spans="2:10" x14ac:dyDescent="0.25">
      <c r="B371" s="5">
        <v>4.5037675930000001</v>
      </c>
      <c r="C371" s="14">
        <v>79.564999999999998</v>
      </c>
      <c r="D371" s="15">
        <v>3.334407744</v>
      </c>
      <c r="E371" s="14">
        <v>97.394999999999996</v>
      </c>
      <c r="F371" s="15">
        <v>1.2026948909999999</v>
      </c>
      <c r="G371" s="14">
        <v>92.275000000000006</v>
      </c>
      <c r="H371" s="15">
        <v>2.1660736370000002</v>
      </c>
      <c r="I371" s="14">
        <v>94.875</v>
      </c>
      <c r="J371" s="15">
        <v>1.5958931670000001</v>
      </c>
    </row>
    <row r="372" spans="2:10" x14ac:dyDescent="0.25">
      <c r="B372" s="5">
        <v>4.5160394400000001</v>
      </c>
      <c r="C372" s="14">
        <v>79.819999999999993</v>
      </c>
      <c r="D372" s="15">
        <v>3.0590194510000002</v>
      </c>
      <c r="E372" s="14">
        <v>97.444999999999993</v>
      </c>
      <c r="F372" s="15">
        <v>1.1595149849999999</v>
      </c>
      <c r="G372" s="14">
        <v>91.995000000000005</v>
      </c>
      <c r="H372" s="15">
        <v>2.5024937559999998</v>
      </c>
      <c r="I372" s="14">
        <v>94.84</v>
      </c>
      <c r="J372" s="15">
        <v>1.596684064</v>
      </c>
    </row>
    <row r="373" spans="2:10" x14ac:dyDescent="0.25">
      <c r="B373" s="5">
        <v>4.5283112860000001</v>
      </c>
      <c r="C373" s="14">
        <v>79.864999999999995</v>
      </c>
      <c r="D373" s="15">
        <v>3.286225038</v>
      </c>
      <c r="E373" s="14">
        <v>97.39</v>
      </c>
      <c r="F373" s="15">
        <v>1.156676273</v>
      </c>
      <c r="G373" s="14">
        <v>92.025000000000006</v>
      </c>
      <c r="H373" s="15">
        <v>2.3699947259999998</v>
      </c>
      <c r="I373" s="14">
        <v>94.94</v>
      </c>
      <c r="J373" s="15">
        <v>1.6511813950000001</v>
      </c>
    </row>
    <row r="374" spans="2:10" x14ac:dyDescent="0.25">
      <c r="B374" s="5">
        <v>4.5405831320000001</v>
      </c>
      <c r="C374" s="14">
        <v>80.034999999999997</v>
      </c>
      <c r="D374" s="15">
        <v>2.9650084319999999</v>
      </c>
      <c r="E374" s="14">
        <v>97.35</v>
      </c>
      <c r="F374" s="15">
        <v>1.2658988900000001</v>
      </c>
      <c r="G374" s="14">
        <v>92.21</v>
      </c>
      <c r="H374" s="15">
        <v>2.4332899540000001</v>
      </c>
      <c r="I374" s="14">
        <v>94.79</v>
      </c>
      <c r="J374" s="15">
        <v>1.7366346770000001</v>
      </c>
    </row>
    <row r="375" spans="2:10" x14ac:dyDescent="0.25">
      <c r="B375" s="5">
        <v>4.5528549780000001</v>
      </c>
      <c r="C375" s="14">
        <v>79.59</v>
      </c>
      <c r="D375" s="15">
        <v>3.4571520069999999</v>
      </c>
      <c r="E375" s="14">
        <v>97.42</v>
      </c>
      <c r="F375" s="15">
        <v>1.2282507890000001</v>
      </c>
      <c r="G375" s="14">
        <v>92.215000000000003</v>
      </c>
      <c r="H375" s="15">
        <v>2.1647805889999998</v>
      </c>
      <c r="I375" s="14">
        <v>94.9</v>
      </c>
      <c r="J375" s="15">
        <v>1.565247584</v>
      </c>
    </row>
    <row r="376" spans="2:10" x14ac:dyDescent="0.25">
      <c r="B376" s="5">
        <v>4.5651268250000001</v>
      </c>
      <c r="C376" s="14">
        <v>79.555000000000007</v>
      </c>
      <c r="D376" s="15">
        <v>3.1248159950000001</v>
      </c>
      <c r="E376" s="14">
        <v>97.394999999999996</v>
      </c>
      <c r="F376" s="15">
        <v>1.1517269640000001</v>
      </c>
      <c r="G376" s="14">
        <v>92.064999999999998</v>
      </c>
      <c r="H376" s="15">
        <v>2.104346692</v>
      </c>
      <c r="I376" s="14">
        <v>94.88</v>
      </c>
      <c r="J376" s="15">
        <v>1.5876397579999999</v>
      </c>
    </row>
    <row r="377" spans="2:10" x14ac:dyDescent="0.25">
      <c r="B377" s="5">
        <v>4.5773986710000001</v>
      </c>
      <c r="C377" s="14">
        <v>79.84</v>
      </c>
      <c r="D377" s="15">
        <v>3.3807395640000002</v>
      </c>
      <c r="E377" s="14">
        <v>97.364999999999995</v>
      </c>
      <c r="F377" s="15">
        <v>1.1850210969999999</v>
      </c>
      <c r="G377" s="14">
        <v>92.18</v>
      </c>
      <c r="H377" s="15">
        <v>2.4130064240000002</v>
      </c>
      <c r="I377" s="14">
        <v>94.92</v>
      </c>
      <c r="J377" s="15">
        <v>1.5226949789999999</v>
      </c>
    </row>
    <row r="378" spans="2:10" x14ac:dyDescent="0.25">
      <c r="B378" s="5">
        <v>4.5896705170000001</v>
      </c>
      <c r="C378" s="14">
        <v>80.314999999999998</v>
      </c>
      <c r="D378" s="15">
        <v>3.276930729</v>
      </c>
      <c r="E378" s="14">
        <v>97.45</v>
      </c>
      <c r="F378" s="15">
        <v>1.121383075</v>
      </c>
      <c r="G378" s="14">
        <v>92.05</v>
      </c>
      <c r="H378" s="15">
        <v>2.473358041</v>
      </c>
      <c r="I378" s="14">
        <v>94.905000000000001</v>
      </c>
      <c r="J378" s="15">
        <v>1.59011792</v>
      </c>
    </row>
    <row r="379" spans="2:10" x14ac:dyDescent="0.25">
      <c r="B379" s="5">
        <v>4.6019423640000001</v>
      </c>
      <c r="C379" s="14">
        <v>80.31</v>
      </c>
      <c r="D379" s="15">
        <v>3.0214069569999999</v>
      </c>
      <c r="E379" s="14">
        <v>97.35</v>
      </c>
      <c r="F379" s="15">
        <v>1.2072696469999999</v>
      </c>
      <c r="G379" s="14">
        <v>92.05</v>
      </c>
      <c r="H379" s="15">
        <v>2.5588083159999999</v>
      </c>
      <c r="I379" s="14">
        <v>94.954999999999998</v>
      </c>
      <c r="J379" s="15">
        <v>1.478335212</v>
      </c>
    </row>
    <row r="380" spans="2:10" x14ac:dyDescent="0.25">
      <c r="B380" s="5">
        <v>4.6142142100000001</v>
      </c>
      <c r="C380" s="14">
        <v>79.89</v>
      </c>
      <c r="D380" s="15">
        <v>3.150063491</v>
      </c>
      <c r="E380" s="14">
        <v>97.38</v>
      </c>
      <c r="F380" s="15">
        <v>1.2391932859999999</v>
      </c>
      <c r="G380" s="14">
        <v>92.194999999999993</v>
      </c>
      <c r="H380" s="15">
        <v>2.348291932</v>
      </c>
      <c r="I380" s="14">
        <v>94.875</v>
      </c>
      <c r="J380" s="15">
        <v>1.5896147329999999</v>
      </c>
    </row>
    <row r="381" spans="2:10" x14ac:dyDescent="0.25">
      <c r="B381" s="5">
        <v>4.6264860560000001</v>
      </c>
      <c r="C381" s="14">
        <v>79.965000000000003</v>
      </c>
      <c r="D381" s="15">
        <v>3.2367074320000002</v>
      </c>
      <c r="E381" s="14">
        <v>97.355000000000004</v>
      </c>
      <c r="F381" s="15">
        <v>1.2475876720000001</v>
      </c>
      <c r="G381" s="14">
        <v>92.08</v>
      </c>
      <c r="H381" s="15">
        <v>2.3148650069999999</v>
      </c>
      <c r="I381" s="14">
        <v>94.844999999999999</v>
      </c>
      <c r="J381" s="15">
        <v>1.7602485619999999</v>
      </c>
    </row>
    <row r="382" spans="2:10" x14ac:dyDescent="0.25">
      <c r="B382" s="5">
        <v>4.6387579030000001</v>
      </c>
      <c r="C382" s="14">
        <v>79.819999999999993</v>
      </c>
      <c r="D382" s="15">
        <v>2.9508642799999998</v>
      </c>
      <c r="E382" s="14">
        <v>97.37</v>
      </c>
      <c r="F382" s="15">
        <v>1.226009788</v>
      </c>
      <c r="G382" s="14">
        <v>91.924999999999997</v>
      </c>
      <c r="H382" s="15">
        <v>2.2241571439999999</v>
      </c>
      <c r="I382" s="14">
        <v>94.724999999999994</v>
      </c>
      <c r="J382" s="15">
        <v>1.510587634</v>
      </c>
    </row>
    <row r="383" spans="2:10" x14ac:dyDescent="0.25">
      <c r="B383" s="5">
        <v>4.6510297490000001</v>
      </c>
      <c r="C383" s="14">
        <v>79.685000000000002</v>
      </c>
      <c r="D383" s="15">
        <v>3.0884097850000001</v>
      </c>
      <c r="E383" s="14">
        <v>97.36</v>
      </c>
      <c r="F383" s="15">
        <v>1.2146604459999999</v>
      </c>
      <c r="G383" s="14">
        <v>92.355000000000004</v>
      </c>
      <c r="H383" s="15">
        <v>2.1299002319999998</v>
      </c>
      <c r="I383" s="14">
        <v>94.734999999999999</v>
      </c>
      <c r="J383" s="15">
        <v>1.675492465</v>
      </c>
    </row>
    <row r="384" spans="2:10" x14ac:dyDescent="0.25">
      <c r="B384" s="5">
        <v>4.6633015950000001</v>
      </c>
      <c r="C384" s="14">
        <v>79.73</v>
      </c>
      <c r="D384" s="15">
        <v>2.947388675</v>
      </c>
      <c r="E384" s="14">
        <v>97.32</v>
      </c>
      <c r="F384" s="15">
        <v>1.196912695</v>
      </c>
      <c r="G384" s="14">
        <v>92.004999999999995</v>
      </c>
      <c r="H384" s="15">
        <v>2.2688047509999998</v>
      </c>
      <c r="I384" s="14">
        <v>94.885000000000005</v>
      </c>
      <c r="J384" s="15">
        <v>1.636849107</v>
      </c>
    </row>
    <row r="385" spans="2:10" x14ac:dyDescent="0.25">
      <c r="B385" s="5">
        <v>4.6755734410000001</v>
      </c>
      <c r="C385" s="14">
        <v>79.954999999999998</v>
      </c>
      <c r="D385" s="15">
        <v>3.3742369509999999</v>
      </c>
      <c r="E385" s="14">
        <v>97.375</v>
      </c>
      <c r="F385" s="15">
        <v>1.2336429790000001</v>
      </c>
      <c r="G385" s="14">
        <v>91.88</v>
      </c>
      <c r="H385" s="15">
        <v>2.1507208090000001</v>
      </c>
      <c r="I385" s="14">
        <v>94.93</v>
      </c>
      <c r="J385" s="15">
        <v>1.6926606280000001</v>
      </c>
    </row>
    <row r="386" spans="2:10" x14ac:dyDescent="0.25">
      <c r="B386" s="5">
        <v>4.6878452880000001</v>
      </c>
      <c r="C386" s="14">
        <v>80.034999999999997</v>
      </c>
      <c r="D386" s="15">
        <v>3.2017612340000001</v>
      </c>
      <c r="E386" s="14">
        <v>97.25</v>
      </c>
      <c r="F386" s="15">
        <v>1.255985669</v>
      </c>
      <c r="G386" s="14">
        <v>92.05</v>
      </c>
      <c r="H386" s="15">
        <v>2.3404059479999999</v>
      </c>
      <c r="I386" s="14">
        <v>94.87</v>
      </c>
      <c r="J386" s="15">
        <v>1.5598397349999999</v>
      </c>
    </row>
    <row r="387" spans="2:10" x14ac:dyDescent="0.25">
      <c r="B387" s="5">
        <v>4.7001171340000001</v>
      </c>
      <c r="C387" s="14">
        <v>79.77</v>
      </c>
      <c r="D387" s="15">
        <v>2.8569389209999998</v>
      </c>
      <c r="E387" s="14">
        <v>97.344999999999999</v>
      </c>
      <c r="F387" s="15">
        <v>1.2035260699999999</v>
      </c>
      <c r="G387" s="14">
        <v>92.13</v>
      </c>
      <c r="H387" s="15">
        <v>2.2311656150000001</v>
      </c>
      <c r="I387" s="14">
        <v>94.74</v>
      </c>
      <c r="J387" s="15">
        <v>1.652997278</v>
      </c>
    </row>
    <row r="388" spans="2:10" x14ac:dyDescent="0.25">
      <c r="B388" s="5">
        <v>4.7123889800000001</v>
      </c>
      <c r="C388" s="14">
        <v>79.885000000000005</v>
      </c>
      <c r="D388" s="15">
        <v>3.0837112379999998</v>
      </c>
      <c r="E388" s="14">
        <v>97.284999999999997</v>
      </c>
      <c r="F388" s="15">
        <v>1.149467268</v>
      </c>
      <c r="G388" s="14">
        <v>91.99</v>
      </c>
      <c r="H388" s="15">
        <v>2.4124468910000001</v>
      </c>
      <c r="I388" s="14">
        <v>94.935000000000002</v>
      </c>
      <c r="J388" s="15">
        <v>1.566293395</v>
      </c>
    </row>
    <row r="389" spans="2:10" x14ac:dyDescent="0.25">
      <c r="B389" s="5">
        <v>4.7246608270000001</v>
      </c>
      <c r="C389" s="14">
        <v>79.7</v>
      </c>
      <c r="D389" s="15">
        <v>3.168595904</v>
      </c>
      <c r="E389" s="14">
        <v>97.36</v>
      </c>
      <c r="F389" s="15">
        <v>1.226947432</v>
      </c>
      <c r="G389" s="14">
        <v>91.905000000000001</v>
      </c>
      <c r="H389" s="15">
        <v>2.489673673</v>
      </c>
      <c r="I389" s="14">
        <v>94.74</v>
      </c>
      <c r="J389" s="15">
        <v>1.7726815840000001</v>
      </c>
    </row>
    <row r="390" spans="2:10" x14ac:dyDescent="0.25">
      <c r="B390" s="5">
        <v>4.7369326730000001</v>
      </c>
      <c r="C390" s="14">
        <v>79.89</v>
      </c>
      <c r="D390" s="15">
        <v>3.1285619699999998</v>
      </c>
      <c r="E390" s="14">
        <v>97.32</v>
      </c>
      <c r="F390" s="15">
        <v>1.2698818839999999</v>
      </c>
      <c r="G390" s="14">
        <v>91.96</v>
      </c>
      <c r="H390" s="15">
        <v>2.3384610320000001</v>
      </c>
      <c r="I390" s="14">
        <v>94.844999999999999</v>
      </c>
      <c r="J390" s="15">
        <v>1.5679524869999999</v>
      </c>
    </row>
    <row r="391" spans="2:10" x14ac:dyDescent="0.25">
      <c r="B391" s="5">
        <v>4.7492045190000001</v>
      </c>
      <c r="C391" s="14">
        <v>79.260000000000005</v>
      </c>
      <c r="D391" s="15">
        <v>2.7472531739999999</v>
      </c>
      <c r="E391" s="14">
        <v>97.325000000000003</v>
      </c>
      <c r="F391" s="15">
        <v>1.2417225940000001</v>
      </c>
      <c r="G391" s="14">
        <v>92.025000000000006</v>
      </c>
      <c r="H391" s="15">
        <v>2.1521791280000002</v>
      </c>
      <c r="I391" s="14">
        <v>94.74</v>
      </c>
      <c r="J391" s="15">
        <v>1.5223008899999999</v>
      </c>
    </row>
    <row r="392" spans="2:10" x14ac:dyDescent="0.25">
      <c r="B392" s="5">
        <v>4.7614763660000001</v>
      </c>
      <c r="C392" s="14">
        <v>79.825000000000003</v>
      </c>
      <c r="D392" s="15">
        <v>3.2018549310000002</v>
      </c>
      <c r="E392" s="14">
        <v>97.28</v>
      </c>
      <c r="F392" s="15">
        <v>1.257616794</v>
      </c>
      <c r="G392" s="14">
        <v>92.1</v>
      </c>
      <c r="H392" s="15">
        <v>2.2561028350000001</v>
      </c>
      <c r="I392" s="14">
        <v>94.74</v>
      </c>
      <c r="J392" s="15">
        <v>1.487413863</v>
      </c>
    </row>
    <row r="393" spans="2:10" x14ac:dyDescent="0.25">
      <c r="B393" s="5">
        <v>4.7737482120000001</v>
      </c>
      <c r="C393" s="14">
        <v>79.375</v>
      </c>
      <c r="D393" s="15">
        <v>3.0531745770000001</v>
      </c>
      <c r="E393" s="14">
        <v>97.3</v>
      </c>
      <c r="F393" s="15">
        <v>1.2409673649999999</v>
      </c>
      <c r="G393" s="14">
        <v>91.99</v>
      </c>
      <c r="H393" s="15">
        <v>2.2203378119999999</v>
      </c>
      <c r="I393" s="14">
        <v>94.754999999999995</v>
      </c>
      <c r="J393" s="15">
        <v>1.5692275170000001</v>
      </c>
    </row>
    <row r="394" spans="2:10" x14ac:dyDescent="0.25">
      <c r="B394" s="5">
        <v>4.7860200580000001</v>
      </c>
      <c r="C394" s="14">
        <v>79.599999999999994</v>
      </c>
      <c r="D394" s="15">
        <v>3.1654383579999998</v>
      </c>
      <c r="E394" s="14">
        <v>97.254999999999995</v>
      </c>
      <c r="F394" s="15">
        <v>1.1884759149999999</v>
      </c>
      <c r="G394" s="14">
        <v>92.05</v>
      </c>
      <c r="H394" s="15">
        <v>2.08146583</v>
      </c>
      <c r="I394" s="14">
        <v>94.83</v>
      </c>
      <c r="J394" s="15">
        <v>1.6081355660000001</v>
      </c>
    </row>
    <row r="395" spans="2:10" x14ac:dyDescent="0.25">
      <c r="B395" s="5">
        <v>4.7982919050000001</v>
      </c>
      <c r="C395" s="14">
        <v>79.385000000000005</v>
      </c>
      <c r="D395" s="15">
        <v>3.2824190770000001</v>
      </c>
      <c r="E395" s="14">
        <v>97.3</v>
      </c>
      <c r="F395" s="15">
        <v>1.226784415</v>
      </c>
      <c r="G395" s="14">
        <v>91.745000000000005</v>
      </c>
      <c r="H395" s="15">
        <v>2.2555431719999999</v>
      </c>
      <c r="I395" s="14">
        <v>94.78</v>
      </c>
      <c r="J395" s="15">
        <v>1.456571316</v>
      </c>
    </row>
    <row r="396" spans="2:10" x14ac:dyDescent="0.25">
      <c r="B396" s="5">
        <v>4.8105637510000001</v>
      </c>
      <c r="C396" s="14">
        <v>79.364999999999995</v>
      </c>
      <c r="D396" s="15">
        <v>3.4386443550000001</v>
      </c>
      <c r="E396" s="14">
        <v>97.32</v>
      </c>
      <c r="F396" s="15">
        <v>1.1927279660000001</v>
      </c>
      <c r="G396" s="14">
        <v>91.954999999999998</v>
      </c>
      <c r="H396" s="15">
        <v>2.3185070630000002</v>
      </c>
      <c r="I396" s="14">
        <v>94.724999999999994</v>
      </c>
      <c r="J396" s="15">
        <v>1.599023139</v>
      </c>
    </row>
    <row r="397" spans="2:10" x14ac:dyDescent="0.25">
      <c r="B397" s="5">
        <v>4.8228355970000001</v>
      </c>
      <c r="C397" s="14">
        <v>79.965000000000003</v>
      </c>
      <c r="D397" s="15">
        <v>2.8180267919999999</v>
      </c>
      <c r="E397" s="14">
        <v>97.245000000000005</v>
      </c>
      <c r="F397" s="15">
        <v>1.3200284090000001</v>
      </c>
      <c r="G397" s="14">
        <v>91.91</v>
      </c>
      <c r="H397" s="15">
        <v>2.4211360970000002</v>
      </c>
      <c r="I397" s="14">
        <v>94.655000000000001</v>
      </c>
      <c r="J397" s="15">
        <v>1.5679524869999999</v>
      </c>
    </row>
    <row r="398" spans="2:10" x14ac:dyDescent="0.25">
      <c r="B398" s="5">
        <v>4.8351074430000001</v>
      </c>
      <c r="C398" s="14">
        <v>79.855000000000004</v>
      </c>
      <c r="D398" s="15">
        <v>3.3093012860000002</v>
      </c>
      <c r="E398" s="14">
        <v>97.165000000000006</v>
      </c>
      <c r="F398" s="15">
        <v>1.2570898930000001</v>
      </c>
      <c r="G398" s="14">
        <v>92.04</v>
      </c>
      <c r="H398" s="15">
        <v>2.2679065239999998</v>
      </c>
      <c r="I398" s="14">
        <v>94.73</v>
      </c>
      <c r="J398" s="15">
        <v>1.5959636589999999</v>
      </c>
    </row>
    <row r="399" spans="2:10" x14ac:dyDescent="0.25">
      <c r="B399" s="5">
        <v>4.8473792900000001</v>
      </c>
      <c r="C399" s="14">
        <v>79.204999999999998</v>
      </c>
      <c r="D399" s="15">
        <v>3.0117229289999998</v>
      </c>
      <c r="E399" s="14">
        <v>97.185000000000002</v>
      </c>
      <c r="F399" s="15">
        <v>1.1782508220000001</v>
      </c>
      <c r="G399" s="14">
        <v>92.284999999999997</v>
      </c>
      <c r="H399" s="15">
        <v>2.334796565</v>
      </c>
      <c r="I399" s="14">
        <v>94.85</v>
      </c>
      <c r="J399" s="15">
        <v>1.669580786</v>
      </c>
    </row>
    <row r="400" spans="2:10" x14ac:dyDescent="0.25">
      <c r="B400" s="5">
        <v>4.8596511360000001</v>
      </c>
      <c r="C400" s="14">
        <v>79.864999999999995</v>
      </c>
      <c r="D400" s="15">
        <v>3.3029191629999999</v>
      </c>
      <c r="E400" s="14">
        <v>97.24</v>
      </c>
      <c r="F400" s="15">
        <v>1.2072282299999999</v>
      </c>
      <c r="G400" s="14">
        <v>91.96</v>
      </c>
      <c r="H400" s="15">
        <v>2.181375713</v>
      </c>
      <c r="I400" s="14">
        <v>94.674999999999997</v>
      </c>
      <c r="J400" s="15">
        <v>1.6663958109999999</v>
      </c>
    </row>
    <row r="401" spans="2:10" x14ac:dyDescent="0.25">
      <c r="B401" s="5">
        <v>4.8719229820000001</v>
      </c>
      <c r="C401" s="14">
        <v>79.58</v>
      </c>
      <c r="D401" s="15">
        <v>2.9645573029999999</v>
      </c>
      <c r="E401" s="14">
        <v>97.26</v>
      </c>
      <c r="F401" s="15">
        <v>1.2379014500000001</v>
      </c>
      <c r="G401" s="14">
        <v>91.775000000000006</v>
      </c>
      <c r="H401" s="15">
        <v>2.3721034969999999</v>
      </c>
      <c r="I401" s="14">
        <v>94.674999999999997</v>
      </c>
      <c r="J401" s="15">
        <v>1.6037066440000001</v>
      </c>
    </row>
    <row r="402" spans="2:10" x14ac:dyDescent="0.25">
      <c r="B402" s="5">
        <v>4.8841948290000001</v>
      </c>
      <c r="C402" s="14">
        <v>79.995000000000005</v>
      </c>
      <c r="D402" s="15">
        <v>3.4434684550000001</v>
      </c>
      <c r="E402" s="14">
        <v>97.26</v>
      </c>
      <c r="F402" s="15">
        <v>1.331315139</v>
      </c>
      <c r="G402" s="14">
        <v>92.004999999999995</v>
      </c>
      <c r="H402" s="15">
        <v>2.3048806910000001</v>
      </c>
      <c r="I402" s="14">
        <v>94.7</v>
      </c>
      <c r="J402" s="15">
        <v>1.665833125</v>
      </c>
    </row>
    <row r="403" spans="2:10" x14ac:dyDescent="0.25">
      <c r="B403" s="5">
        <v>4.8964666750000001</v>
      </c>
      <c r="C403" s="14">
        <v>79.83</v>
      </c>
      <c r="D403" s="15">
        <v>3.2971351200000001</v>
      </c>
      <c r="E403" s="14">
        <v>97.224999999999994</v>
      </c>
      <c r="F403" s="15">
        <v>1.342339376</v>
      </c>
      <c r="G403" s="14">
        <v>91.78</v>
      </c>
      <c r="H403" s="15">
        <v>2.0252407259999998</v>
      </c>
      <c r="I403" s="14">
        <v>94.67</v>
      </c>
      <c r="J403" s="15">
        <v>1.552771715</v>
      </c>
    </row>
    <row r="404" spans="2:10" x14ac:dyDescent="0.25">
      <c r="B404" s="5">
        <v>4.9087385210000001</v>
      </c>
      <c r="C404" s="14">
        <v>79.33</v>
      </c>
      <c r="D404" s="15">
        <v>2.9951794600000001</v>
      </c>
      <c r="E404" s="14">
        <v>97.204999999999998</v>
      </c>
      <c r="F404" s="15">
        <v>1.286652634</v>
      </c>
      <c r="G404" s="14">
        <v>92.12</v>
      </c>
      <c r="H404" s="15">
        <v>2.2283626280000002</v>
      </c>
      <c r="I404" s="14">
        <v>94.59</v>
      </c>
      <c r="J404" s="15">
        <v>1.465230357</v>
      </c>
    </row>
    <row r="405" spans="2:10" x14ac:dyDescent="0.25">
      <c r="B405" s="5">
        <v>4.9210103680000001</v>
      </c>
      <c r="C405" s="14">
        <v>79.84</v>
      </c>
      <c r="D405" s="15">
        <v>3.076426498</v>
      </c>
      <c r="E405" s="14">
        <v>97.224999999999994</v>
      </c>
      <c r="F405" s="15">
        <v>1.298797521</v>
      </c>
      <c r="G405" s="14">
        <v>91.995000000000005</v>
      </c>
      <c r="H405" s="15">
        <v>2.4428415829999999</v>
      </c>
      <c r="I405" s="14">
        <v>94.844999999999999</v>
      </c>
      <c r="J405" s="15">
        <v>1.5853942729999999</v>
      </c>
    </row>
    <row r="406" spans="2:10" x14ac:dyDescent="0.25">
      <c r="B406" s="5">
        <v>4.9332822140000001</v>
      </c>
      <c r="C406" s="14">
        <v>79.504999999999995</v>
      </c>
      <c r="D406" s="15">
        <v>3.2050702019999999</v>
      </c>
      <c r="E406" s="14">
        <v>97.24</v>
      </c>
      <c r="F406" s="15">
        <v>1.251958466</v>
      </c>
      <c r="G406" s="14">
        <v>91.95</v>
      </c>
      <c r="H406" s="15">
        <v>2.1731313810000001</v>
      </c>
      <c r="I406" s="14">
        <v>94.64</v>
      </c>
      <c r="J406" s="15">
        <v>1.515057755</v>
      </c>
    </row>
    <row r="407" spans="2:10" x14ac:dyDescent="0.25">
      <c r="B407" s="5">
        <v>4.9455540600000001</v>
      </c>
      <c r="C407" s="14">
        <v>79.174999999999997</v>
      </c>
      <c r="D407" s="15">
        <v>3.3884915520000001</v>
      </c>
      <c r="E407" s="14">
        <v>97.21</v>
      </c>
      <c r="F407" s="15">
        <v>1.245351356</v>
      </c>
      <c r="G407" s="14">
        <v>91.745000000000005</v>
      </c>
      <c r="H407" s="15">
        <v>2.369066272</v>
      </c>
      <c r="I407" s="14">
        <v>94.665000000000006</v>
      </c>
      <c r="J407" s="15">
        <v>1.67936744</v>
      </c>
    </row>
    <row r="408" spans="2:10" x14ac:dyDescent="0.25">
      <c r="B408" s="5">
        <v>4.9578259060000001</v>
      </c>
      <c r="C408" s="14">
        <v>80.05</v>
      </c>
      <c r="D408" s="15">
        <v>3.15</v>
      </c>
      <c r="E408" s="14">
        <v>97.23</v>
      </c>
      <c r="F408" s="15">
        <v>1.3160927019999999</v>
      </c>
      <c r="G408" s="14">
        <v>91.98</v>
      </c>
      <c r="H408" s="15">
        <v>2.1793577040000001</v>
      </c>
      <c r="I408" s="14">
        <v>94.674999999999997</v>
      </c>
      <c r="J408" s="15">
        <v>1.4686303140000001</v>
      </c>
    </row>
    <row r="409" spans="2:10" x14ac:dyDescent="0.25">
      <c r="B409" s="5">
        <v>4.9700977530000001</v>
      </c>
      <c r="C409" s="14">
        <v>80.05</v>
      </c>
      <c r="D409" s="15">
        <v>2.8297526390000001</v>
      </c>
      <c r="E409" s="14">
        <v>97.2</v>
      </c>
      <c r="F409" s="15">
        <v>1.311487705</v>
      </c>
      <c r="G409" s="14">
        <v>92.14</v>
      </c>
      <c r="H409" s="15">
        <v>2.2584065180000001</v>
      </c>
      <c r="I409" s="14">
        <v>94.82</v>
      </c>
      <c r="J409" s="15">
        <v>1.5484185479999999</v>
      </c>
    </row>
    <row r="410" spans="2:10" x14ac:dyDescent="0.25">
      <c r="B410" s="5">
        <v>4.9823695990000001</v>
      </c>
      <c r="C410" s="14">
        <v>79.435000000000002</v>
      </c>
      <c r="D410" s="15">
        <v>3.0295668010000001</v>
      </c>
      <c r="E410" s="14">
        <v>97.185000000000002</v>
      </c>
      <c r="F410" s="15">
        <v>1.3146387340000001</v>
      </c>
      <c r="G410" s="14">
        <v>92.11</v>
      </c>
      <c r="H410" s="15">
        <v>2.2842723130000002</v>
      </c>
      <c r="I410" s="14">
        <v>94.625</v>
      </c>
      <c r="J410" s="15">
        <v>1.623845744</v>
      </c>
    </row>
    <row r="411" spans="2:10" x14ac:dyDescent="0.25">
      <c r="B411" s="5">
        <v>4.9946414450000001</v>
      </c>
      <c r="C411" s="14">
        <v>79.52</v>
      </c>
      <c r="D411" s="15">
        <v>3.5375980550000001</v>
      </c>
      <c r="E411" s="14">
        <v>97.144999999999996</v>
      </c>
      <c r="F411" s="15">
        <v>1.2947876270000001</v>
      </c>
      <c r="G411" s="14">
        <v>91.77</v>
      </c>
      <c r="H411" s="15">
        <v>2.2510219899999999</v>
      </c>
      <c r="I411" s="14">
        <v>94.715000000000003</v>
      </c>
      <c r="J411" s="15">
        <v>1.5235731029999999</v>
      </c>
    </row>
    <row r="412" spans="2:10" x14ac:dyDescent="0.25">
      <c r="B412" s="5">
        <v>5.0069132920000001</v>
      </c>
      <c r="C412" s="14">
        <v>79.510000000000005</v>
      </c>
      <c r="D412" s="15">
        <v>3.0083051709999999</v>
      </c>
      <c r="E412" s="14">
        <v>97.194999999999993</v>
      </c>
      <c r="F412" s="15">
        <v>1.2745489400000001</v>
      </c>
      <c r="G412" s="14">
        <v>92.09</v>
      </c>
      <c r="H412" s="15">
        <v>2.302585503</v>
      </c>
      <c r="I412" s="14">
        <v>94.814999999999998</v>
      </c>
      <c r="J412" s="15">
        <v>1.6562834900000001</v>
      </c>
    </row>
    <row r="413" spans="2:10" x14ac:dyDescent="0.25">
      <c r="B413" s="5">
        <v>5.0191851380000001</v>
      </c>
      <c r="C413" s="14">
        <v>80.06</v>
      </c>
      <c r="D413" s="15">
        <v>3.4236530200000002</v>
      </c>
      <c r="E413" s="14">
        <v>97.16</v>
      </c>
      <c r="F413" s="15">
        <v>1.3112589370000001</v>
      </c>
      <c r="G413" s="14">
        <v>92.004999999999995</v>
      </c>
      <c r="H413" s="15">
        <v>2.2819892639999999</v>
      </c>
      <c r="I413" s="14">
        <v>94.655000000000001</v>
      </c>
      <c r="J413" s="15">
        <v>1.599523367</v>
      </c>
    </row>
    <row r="414" spans="2:10" x14ac:dyDescent="0.25">
      <c r="B414" s="5">
        <v>5.0314569840000001</v>
      </c>
      <c r="C414" s="14">
        <v>79.924999999999997</v>
      </c>
      <c r="D414" s="15">
        <v>2.929483743</v>
      </c>
      <c r="E414" s="14">
        <v>97.18</v>
      </c>
      <c r="F414" s="15">
        <v>1.273813173</v>
      </c>
      <c r="G414" s="14">
        <v>91.78</v>
      </c>
      <c r="H414" s="15">
        <v>2.0716177249999999</v>
      </c>
      <c r="I414" s="14">
        <v>94.59</v>
      </c>
      <c r="J414" s="15">
        <v>1.6961426829999999</v>
      </c>
    </row>
    <row r="415" spans="2:10" x14ac:dyDescent="0.25">
      <c r="B415" s="5">
        <v>5.0437288310000001</v>
      </c>
      <c r="C415" s="14">
        <v>79.694999999999993</v>
      </c>
      <c r="D415" s="15">
        <v>3.5234180849999999</v>
      </c>
      <c r="E415" s="14">
        <v>97.155000000000001</v>
      </c>
      <c r="F415" s="15">
        <v>1.3485084350000001</v>
      </c>
      <c r="G415" s="14">
        <v>91.665000000000006</v>
      </c>
      <c r="H415" s="15">
        <v>2.410451203</v>
      </c>
      <c r="I415" s="14">
        <v>94.605000000000004</v>
      </c>
      <c r="J415" s="15">
        <v>1.578440686</v>
      </c>
    </row>
    <row r="416" spans="2:10" x14ac:dyDescent="0.25">
      <c r="B416" s="5">
        <v>5.0560006770000001</v>
      </c>
      <c r="C416" s="14">
        <v>79.5</v>
      </c>
      <c r="D416" s="15">
        <v>3.134485604</v>
      </c>
      <c r="E416" s="14">
        <v>97.19</v>
      </c>
      <c r="F416" s="15">
        <v>1.232436611</v>
      </c>
      <c r="G416" s="14">
        <v>91.724999999999994</v>
      </c>
      <c r="H416" s="15">
        <v>2.3252688020000001</v>
      </c>
      <c r="I416" s="14">
        <v>94.79</v>
      </c>
      <c r="J416" s="15">
        <v>1.6204628969999999</v>
      </c>
    </row>
    <row r="417" spans="2:10" x14ac:dyDescent="0.25">
      <c r="B417" s="5">
        <v>5.0682725230000001</v>
      </c>
      <c r="C417" s="14">
        <v>79.23</v>
      </c>
      <c r="D417" s="15">
        <v>3.1236357020000001</v>
      </c>
      <c r="E417" s="14">
        <v>97.2</v>
      </c>
      <c r="F417" s="15">
        <v>1.2569805089999999</v>
      </c>
      <c r="G417" s="14">
        <v>92.045000000000002</v>
      </c>
      <c r="H417" s="15">
        <v>2.2771638059999999</v>
      </c>
      <c r="I417" s="14">
        <v>94.78</v>
      </c>
      <c r="J417" s="15">
        <v>1.586379526</v>
      </c>
    </row>
    <row r="418" spans="2:10" x14ac:dyDescent="0.25">
      <c r="B418" s="5">
        <v>5.0805443690000001</v>
      </c>
      <c r="C418" s="14">
        <v>79.665000000000006</v>
      </c>
      <c r="D418" s="15">
        <v>3.0331955100000001</v>
      </c>
      <c r="E418" s="14">
        <v>97.174999999999997</v>
      </c>
      <c r="F418" s="15">
        <v>1.24574275</v>
      </c>
      <c r="G418" s="14">
        <v>91.924999999999997</v>
      </c>
      <c r="H418" s="15">
        <v>2.2420693570000001</v>
      </c>
      <c r="I418" s="14">
        <v>94.69</v>
      </c>
      <c r="J418" s="15">
        <v>1.66249812</v>
      </c>
    </row>
    <row r="419" spans="2:10" x14ac:dyDescent="0.25">
      <c r="B419" s="5">
        <v>5.0928162160000001</v>
      </c>
      <c r="C419" s="14">
        <v>79.444999999999993</v>
      </c>
      <c r="D419" s="15">
        <v>3.5601228909999998</v>
      </c>
      <c r="E419" s="14">
        <v>97.16</v>
      </c>
      <c r="F419" s="15">
        <v>1.3093509839999999</v>
      </c>
      <c r="G419" s="14">
        <v>91.834999999999994</v>
      </c>
      <c r="H419" s="15">
        <v>2.6134794810000002</v>
      </c>
      <c r="I419" s="14">
        <v>94.73</v>
      </c>
      <c r="J419" s="15">
        <v>1.5959636589999999</v>
      </c>
    </row>
    <row r="420" spans="2:10" x14ac:dyDescent="0.25">
      <c r="B420" s="5">
        <v>5.1050880620000001</v>
      </c>
      <c r="C420" s="14">
        <v>79.325000000000003</v>
      </c>
      <c r="D420" s="15">
        <v>3.5877395390000002</v>
      </c>
      <c r="E420" s="14">
        <v>97.105000000000004</v>
      </c>
      <c r="F420" s="15">
        <v>1.2615367609999999</v>
      </c>
      <c r="G420" s="14">
        <v>91.694999999999993</v>
      </c>
      <c r="H420" s="15">
        <v>2.2813318480000002</v>
      </c>
      <c r="I420" s="14">
        <v>94.704999999999998</v>
      </c>
      <c r="J420" s="15">
        <v>1.5844478529999999</v>
      </c>
    </row>
    <row r="421" spans="2:10" x14ac:dyDescent="0.25">
      <c r="B421" s="5">
        <v>5.1173599080000001</v>
      </c>
      <c r="C421" s="14">
        <v>80.23</v>
      </c>
      <c r="D421" s="15">
        <v>3.3536696319999999</v>
      </c>
      <c r="E421" s="14">
        <v>97.13</v>
      </c>
      <c r="F421" s="15">
        <v>1.272045597</v>
      </c>
      <c r="G421" s="14">
        <v>91.724999999999994</v>
      </c>
      <c r="H421" s="15">
        <v>2.563566851</v>
      </c>
      <c r="I421" s="14">
        <v>94.81</v>
      </c>
      <c r="J421" s="15">
        <v>1.5980926129999999</v>
      </c>
    </row>
    <row r="422" spans="2:10" x14ac:dyDescent="0.25">
      <c r="B422" s="5">
        <v>5.1296317550000001</v>
      </c>
      <c r="C422" s="14">
        <v>80.03</v>
      </c>
      <c r="D422" s="15">
        <v>3.267889227</v>
      </c>
      <c r="E422" s="14">
        <v>97.185000000000002</v>
      </c>
      <c r="F422" s="15">
        <v>1.2642290140000001</v>
      </c>
      <c r="G422" s="14">
        <v>91.584999999999994</v>
      </c>
      <c r="H422" s="15">
        <v>2.4352155959999999</v>
      </c>
      <c r="I422" s="14">
        <v>94.6</v>
      </c>
      <c r="J422" s="15">
        <v>1.5016657419999999</v>
      </c>
    </row>
    <row r="423" spans="2:10" x14ac:dyDescent="0.25">
      <c r="B423" s="5">
        <v>5.1419036010000001</v>
      </c>
      <c r="C423" s="14">
        <v>79.545000000000002</v>
      </c>
      <c r="D423" s="15">
        <v>3.1875499999999999</v>
      </c>
      <c r="E423" s="14">
        <v>97.135000000000005</v>
      </c>
      <c r="F423" s="15">
        <v>1.274470478</v>
      </c>
      <c r="G423" s="14">
        <v>91.484999999999999</v>
      </c>
      <c r="H423" s="15">
        <v>2.506446688</v>
      </c>
      <c r="I423" s="14">
        <v>94.62</v>
      </c>
      <c r="J423" s="15">
        <v>1.5923567439999999</v>
      </c>
    </row>
    <row r="424" spans="2:10" x14ac:dyDescent="0.25">
      <c r="B424" s="5">
        <v>5.1541754470000001</v>
      </c>
      <c r="C424" s="14">
        <v>79.88</v>
      </c>
      <c r="D424" s="15">
        <v>3.0357206720000001</v>
      </c>
      <c r="E424" s="14">
        <v>97.21</v>
      </c>
      <c r="F424" s="15">
        <v>1.28681778</v>
      </c>
      <c r="G424" s="14">
        <v>91.765000000000001</v>
      </c>
      <c r="H424" s="15">
        <v>2.416045322</v>
      </c>
      <c r="I424" s="14">
        <v>94.694999999999993</v>
      </c>
      <c r="J424" s="15">
        <v>1.5278988840000001</v>
      </c>
    </row>
    <row r="425" spans="2:10" x14ac:dyDescent="0.25">
      <c r="B425" s="5">
        <v>5.1664472940000001</v>
      </c>
      <c r="C425" s="14">
        <v>79.260000000000005</v>
      </c>
      <c r="D425" s="15">
        <v>3.4651695490000001</v>
      </c>
      <c r="E425" s="14">
        <v>97.144999999999996</v>
      </c>
      <c r="F425" s="15">
        <v>1.2714067010000001</v>
      </c>
      <c r="G425" s="14">
        <v>91.944999999999993</v>
      </c>
      <c r="H425" s="15">
        <v>2.3107304040000001</v>
      </c>
      <c r="I425" s="14">
        <v>94.75</v>
      </c>
      <c r="J425" s="15">
        <v>1.648484152</v>
      </c>
    </row>
    <row r="426" spans="2:10" x14ac:dyDescent="0.25">
      <c r="B426" s="5">
        <v>5.1787191400000001</v>
      </c>
      <c r="C426" s="14">
        <v>79.674999999999997</v>
      </c>
      <c r="D426" s="15">
        <v>3.2805296830000001</v>
      </c>
      <c r="E426" s="14">
        <v>97.165000000000006</v>
      </c>
      <c r="F426" s="15">
        <v>1.24107816</v>
      </c>
      <c r="G426" s="14">
        <v>91.775000000000006</v>
      </c>
      <c r="H426" s="15">
        <v>2.206099499</v>
      </c>
      <c r="I426" s="14">
        <v>94.834999999999994</v>
      </c>
      <c r="J426" s="15">
        <v>1.6063234420000001</v>
      </c>
    </row>
    <row r="427" spans="2:10" x14ac:dyDescent="0.25">
      <c r="B427" s="5">
        <v>5.1909909860000001</v>
      </c>
      <c r="C427" s="14">
        <v>79.534999999999997</v>
      </c>
      <c r="D427" s="15">
        <v>2.9344974019999999</v>
      </c>
      <c r="E427" s="14">
        <v>97.144999999999996</v>
      </c>
      <c r="F427" s="15">
        <v>1.3101431219999999</v>
      </c>
      <c r="G427" s="14">
        <v>91.84</v>
      </c>
      <c r="H427" s="15">
        <v>2.337605613</v>
      </c>
      <c r="I427" s="14">
        <v>94.694999999999993</v>
      </c>
      <c r="J427" s="15">
        <v>1.629255965</v>
      </c>
    </row>
    <row r="428" spans="2:10" x14ac:dyDescent="0.25">
      <c r="B428" s="5">
        <v>5.2032628330000001</v>
      </c>
      <c r="C428" s="14">
        <v>79.795000000000002</v>
      </c>
      <c r="D428" s="15">
        <v>3.1820551539999999</v>
      </c>
      <c r="E428" s="14">
        <v>97.2</v>
      </c>
      <c r="F428" s="15">
        <v>1.2369316880000001</v>
      </c>
      <c r="G428" s="14">
        <v>91.58</v>
      </c>
      <c r="H428" s="15">
        <v>2.4745908750000001</v>
      </c>
      <c r="I428" s="14">
        <v>94.685000000000002</v>
      </c>
      <c r="J428" s="15">
        <v>1.5010912700000001</v>
      </c>
    </row>
    <row r="429" spans="2:10" x14ac:dyDescent="0.25">
      <c r="B429" s="5">
        <v>5.2155346790000001</v>
      </c>
      <c r="C429" s="14">
        <v>79.5</v>
      </c>
      <c r="D429" s="15">
        <v>2.9614185790000001</v>
      </c>
      <c r="E429" s="14">
        <v>97.11</v>
      </c>
      <c r="F429" s="15">
        <v>1.3575345299999999</v>
      </c>
      <c r="G429" s="14">
        <v>91.855000000000004</v>
      </c>
      <c r="H429" s="15">
        <v>2.241980152</v>
      </c>
      <c r="I429" s="14">
        <v>94.64</v>
      </c>
      <c r="J429" s="15">
        <v>1.6172198369999999</v>
      </c>
    </row>
    <row r="430" spans="2:10" x14ac:dyDescent="0.25">
      <c r="B430" s="5">
        <v>5.2278065250000001</v>
      </c>
      <c r="C430" s="14">
        <v>79.3</v>
      </c>
      <c r="D430" s="15">
        <v>3.4460121880000001</v>
      </c>
      <c r="E430" s="14">
        <v>97.21</v>
      </c>
      <c r="F430" s="15">
        <v>1.2573384590000001</v>
      </c>
      <c r="G430" s="14">
        <v>91.825000000000003</v>
      </c>
      <c r="H430" s="15">
        <v>2.3826193569999998</v>
      </c>
      <c r="I430" s="14">
        <v>94.73</v>
      </c>
      <c r="J430" s="15">
        <v>1.616199245</v>
      </c>
    </row>
    <row r="431" spans="2:10" x14ac:dyDescent="0.25">
      <c r="B431" s="5">
        <v>5.2400783710000001</v>
      </c>
      <c r="C431" s="14">
        <v>79.825000000000003</v>
      </c>
      <c r="D431" s="15">
        <v>3.1688917619999999</v>
      </c>
      <c r="E431" s="14">
        <v>97.174999999999997</v>
      </c>
      <c r="F431" s="15">
        <v>1.298797521</v>
      </c>
      <c r="G431" s="14">
        <v>91.635000000000005</v>
      </c>
      <c r="H431" s="15">
        <v>2.2503944100000002</v>
      </c>
      <c r="I431" s="14">
        <v>94.82</v>
      </c>
      <c r="J431" s="15">
        <v>1.528921188</v>
      </c>
    </row>
    <row r="432" spans="2:10" x14ac:dyDescent="0.25">
      <c r="B432" s="5">
        <v>5.2523502180000001</v>
      </c>
      <c r="C432" s="14">
        <v>79.594999999999999</v>
      </c>
      <c r="D432" s="15">
        <v>3.1549128359999998</v>
      </c>
      <c r="E432" s="14">
        <v>97.17</v>
      </c>
      <c r="F432" s="15">
        <v>1.327064429</v>
      </c>
      <c r="G432" s="14">
        <v>91.71</v>
      </c>
      <c r="H432" s="15">
        <v>2.222813532</v>
      </c>
      <c r="I432" s="14">
        <v>94.73</v>
      </c>
      <c r="J432" s="15">
        <v>1.5090062959999999</v>
      </c>
    </row>
    <row r="433" spans="2:10" x14ac:dyDescent="0.25">
      <c r="B433" s="5">
        <v>5.2646220640000001</v>
      </c>
      <c r="C433" s="14">
        <v>79.59</v>
      </c>
      <c r="D433" s="15">
        <v>2.972692382</v>
      </c>
      <c r="E433" s="14">
        <v>97.165000000000006</v>
      </c>
      <c r="F433" s="15">
        <v>1.272900232</v>
      </c>
      <c r="G433" s="14">
        <v>91.58</v>
      </c>
      <c r="H433" s="15">
        <v>2.2723556060000001</v>
      </c>
      <c r="I433" s="14">
        <v>94.8</v>
      </c>
      <c r="J433" s="15">
        <v>1.469693846</v>
      </c>
    </row>
    <row r="434" spans="2:10" x14ac:dyDescent="0.25">
      <c r="B434" s="5">
        <v>5.2768939100000001</v>
      </c>
      <c r="C434" s="14">
        <v>79.594999999999999</v>
      </c>
      <c r="D434" s="15">
        <v>2.9014608389999998</v>
      </c>
      <c r="E434" s="14">
        <v>97.24</v>
      </c>
      <c r="F434" s="15">
        <v>1.2559458590000001</v>
      </c>
      <c r="G434" s="14">
        <v>91.84</v>
      </c>
      <c r="H434" s="15">
        <v>2.315037797</v>
      </c>
      <c r="I434" s="14">
        <v>94.644999999999996</v>
      </c>
      <c r="J434" s="15">
        <v>1.490461338</v>
      </c>
    </row>
    <row r="435" spans="2:10" x14ac:dyDescent="0.25">
      <c r="B435" s="5">
        <v>5.2891657570000001</v>
      </c>
      <c r="C435" s="14">
        <v>79.42</v>
      </c>
      <c r="D435" s="15">
        <v>3.4969415210000001</v>
      </c>
      <c r="E435" s="14">
        <v>97.215000000000003</v>
      </c>
      <c r="F435" s="15">
        <v>1.2830724840000001</v>
      </c>
      <c r="G435" s="14">
        <v>91.83</v>
      </c>
      <c r="H435" s="15">
        <v>2.2251067390000001</v>
      </c>
      <c r="I435" s="14">
        <v>94.724999999999994</v>
      </c>
      <c r="J435" s="15">
        <v>1.636115827</v>
      </c>
    </row>
    <row r="436" spans="2:10" x14ac:dyDescent="0.25">
      <c r="B436" s="5">
        <v>5.3014376030000001</v>
      </c>
      <c r="C436" s="14">
        <v>79.739999999999995</v>
      </c>
      <c r="D436" s="15">
        <v>3.1626571110000001</v>
      </c>
      <c r="E436" s="14">
        <v>97.174999999999997</v>
      </c>
      <c r="F436" s="15">
        <v>1.267625733</v>
      </c>
      <c r="G436" s="14">
        <v>91.98</v>
      </c>
      <c r="H436" s="15">
        <v>2.4616254789999998</v>
      </c>
      <c r="I436" s="14">
        <v>94.614999999999995</v>
      </c>
      <c r="J436" s="15">
        <v>1.5997734210000001</v>
      </c>
    </row>
    <row r="437" spans="2:10" x14ac:dyDescent="0.25">
      <c r="B437" s="5">
        <v>5.3137094490000001</v>
      </c>
      <c r="C437" s="14">
        <v>79.75</v>
      </c>
      <c r="D437" s="15">
        <v>2.7527259220000002</v>
      </c>
      <c r="E437" s="14">
        <v>97.174999999999997</v>
      </c>
      <c r="F437" s="15">
        <v>1.287196566</v>
      </c>
      <c r="G437" s="14">
        <v>91.784999999999997</v>
      </c>
      <c r="H437" s="15">
        <v>2.2519491559999998</v>
      </c>
      <c r="I437" s="14">
        <v>94.704999999999998</v>
      </c>
      <c r="J437" s="15">
        <v>1.6048286510000001</v>
      </c>
    </row>
    <row r="438" spans="2:10" x14ac:dyDescent="0.25">
      <c r="B438" s="5">
        <v>5.3259812960000001</v>
      </c>
      <c r="C438" s="14">
        <v>79.495000000000005</v>
      </c>
      <c r="D438" s="15">
        <v>3.2050702019999999</v>
      </c>
      <c r="E438" s="14">
        <v>97.22</v>
      </c>
      <c r="F438" s="15">
        <v>1.24563237</v>
      </c>
      <c r="G438" s="14">
        <v>91.665000000000006</v>
      </c>
      <c r="H438" s="15">
        <v>2.0905202699999998</v>
      </c>
      <c r="I438" s="14">
        <v>94.655000000000001</v>
      </c>
      <c r="J438" s="15">
        <v>1.548701069</v>
      </c>
    </row>
    <row r="439" spans="2:10" x14ac:dyDescent="0.25">
      <c r="B439" s="5">
        <v>5.3382531420000001</v>
      </c>
      <c r="C439" s="14">
        <v>79.75</v>
      </c>
      <c r="D439" s="15">
        <v>2.9372606289999998</v>
      </c>
      <c r="E439" s="14">
        <v>97.215000000000003</v>
      </c>
      <c r="F439" s="15">
        <v>1.2791696530000001</v>
      </c>
      <c r="G439" s="14">
        <v>91.74</v>
      </c>
      <c r="H439" s="15">
        <v>2.4469164270000001</v>
      </c>
      <c r="I439" s="14">
        <v>94.72</v>
      </c>
      <c r="J439" s="15">
        <v>1.536749817</v>
      </c>
    </row>
    <row r="440" spans="2:10" x14ac:dyDescent="0.25">
      <c r="B440" s="5">
        <v>5.3505249880000001</v>
      </c>
      <c r="C440" s="14">
        <v>79.7</v>
      </c>
      <c r="D440" s="15">
        <v>3.1921779400000001</v>
      </c>
      <c r="E440" s="14">
        <v>97.11</v>
      </c>
      <c r="F440" s="15">
        <v>1.297266357</v>
      </c>
      <c r="G440" s="14">
        <v>91.75</v>
      </c>
      <c r="H440" s="15">
        <v>2.234390297</v>
      </c>
      <c r="I440" s="14">
        <v>94.665000000000006</v>
      </c>
      <c r="J440" s="15">
        <v>1.5248852420000001</v>
      </c>
    </row>
    <row r="441" spans="2:10" x14ac:dyDescent="0.25">
      <c r="B441" s="5">
        <v>5.3627968340000001</v>
      </c>
      <c r="C441" s="14">
        <v>79.56</v>
      </c>
      <c r="D441" s="15">
        <v>3.2088003989999998</v>
      </c>
      <c r="E441" s="14">
        <v>97.11</v>
      </c>
      <c r="F441" s="15">
        <v>1.291472028</v>
      </c>
      <c r="G441" s="14">
        <v>91.74</v>
      </c>
      <c r="H441" s="15">
        <v>2.4015411719999999</v>
      </c>
      <c r="I441" s="14">
        <v>94.79</v>
      </c>
      <c r="J441" s="15">
        <v>1.5446358790000001</v>
      </c>
    </row>
    <row r="442" spans="2:10" x14ac:dyDescent="0.25">
      <c r="B442" s="5">
        <v>5.3750686810000001</v>
      </c>
      <c r="C442" s="14">
        <v>79.594999999999999</v>
      </c>
      <c r="D442" s="15">
        <v>3.1903722349999999</v>
      </c>
      <c r="E442" s="14">
        <v>97.125</v>
      </c>
      <c r="F442" s="15">
        <v>1.2949420840000001</v>
      </c>
      <c r="G442" s="14">
        <v>91.98</v>
      </c>
      <c r="H442" s="15">
        <v>2.2146331520000002</v>
      </c>
      <c r="I442" s="14">
        <v>94.795000000000002</v>
      </c>
      <c r="J442" s="15">
        <v>1.5380100779999999</v>
      </c>
    </row>
    <row r="443" spans="2:10" x14ac:dyDescent="0.25">
      <c r="B443" s="5">
        <v>5.3873405270000001</v>
      </c>
      <c r="C443" s="14">
        <v>79.599999999999994</v>
      </c>
      <c r="D443" s="15">
        <v>3.043024811</v>
      </c>
      <c r="E443" s="14">
        <v>97.215000000000003</v>
      </c>
      <c r="F443" s="15">
        <v>1.2374469690000001</v>
      </c>
      <c r="G443" s="14">
        <v>91.584999999999994</v>
      </c>
      <c r="H443" s="15">
        <v>2.4607468379999999</v>
      </c>
      <c r="I443" s="14">
        <v>94.7</v>
      </c>
      <c r="J443" s="15">
        <v>1.4815532389999999</v>
      </c>
    </row>
    <row r="444" spans="2:10" x14ac:dyDescent="0.25">
      <c r="B444" s="5">
        <v>5.3996123730000001</v>
      </c>
      <c r="C444" s="14">
        <v>79.724999999999994</v>
      </c>
      <c r="D444" s="15">
        <v>3.0119553450000001</v>
      </c>
      <c r="E444" s="14">
        <v>97.2</v>
      </c>
      <c r="F444" s="15">
        <v>1.2409673649999999</v>
      </c>
      <c r="G444" s="14">
        <v>91.92</v>
      </c>
      <c r="H444" s="15">
        <v>2.1664717859999998</v>
      </c>
      <c r="I444" s="14">
        <v>94.694999999999993</v>
      </c>
      <c r="J444" s="15">
        <v>1.4881112190000001</v>
      </c>
    </row>
    <row r="445" spans="2:10" x14ac:dyDescent="0.25">
      <c r="B445" s="5">
        <v>5.4118842200000001</v>
      </c>
      <c r="C445" s="14">
        <v>80.045000000000002</v>
      </c>
      <c r="D445" s="15">
        <v>3.3151885320000001</v>
      </c>
      <c r="E445" s="14">
        <v>97.185000000000002</v>
      </c>
      <c r="F445" s="15">
        <v>1.3391321819999999</v>
      </c>
      <c r="G445" s="14">
        <v>91.73</v>
      </c>
      <c r="H445" s="15">
        <v>2.358410482</v>
      </c>
      <c r="I445" s="14">
        <v>94.71</v>
      </c>
      <c r="J445" s="15">
        <v>1.4665946949999999</v>
      </c>
    </row>
    <row r="446" spans="2:10" x14ac:dyDescent="0.25">
      <c r="B446" s="5">
        <v>5.4241560660000001</v>
      </c>
      <c r="C446" s="14">
        <v>80.209999999999994</v>
      </c>
      <c r="D446" s="15">
        <v>2.9036012119999999</v>
      </c>
      <c r="E446" s="14">
        <v>97.19</v>
      </c>
      <c r="F446" s="15">
        <v>1.295723736</v>
      </c>
      <c r="G446" s="14">
        <v>91.885000000000005</v>
      </c>
      <c r="H446" s="15">
        <v>2.3641647570000002</v>
      </c>
      <c r="I446" s="14">
        <v>94.78</v>
      </c>
      <c r="J446" s="15">
        <v>1.4770240349999999</v>
      </c>
    </row>
    <row r="447" spans="2:10" x14ac:dyDescent="0.25">
      <c r="B447" s="5">
        <v>5.4364279120000001</v>
      </c>
      <c r="C447" s="14">
        <v>79.349999999999994</v>
      </c>
      <c r="D447" s="15">
        <v>3.151586902</v>
      </c>
      <c r="E447" s="14">
        <v>97.2</v>
      </c>
      <c r="F447" s="15">
        <v>1.2629330940000001</v>
      </c>
      <c r="G447" s="14">
        <v>92.02</v>
      </c>
      <c r="H447" s="15">
        <v>2.1117765030000002</v>
      </c>
      <c r="I447" s="14">
        <v>94.784999999999997</v>
      </c>
      <c r="J447" s="15">
        <v>1.4853534930000001</v>
      </c>
    </row>
    <row r="448" spans="2:10" x14ac:dyDescent="0.25">
      <c r="B448" s="5">
        <v>5.4486997590000001</v>
      </c>
      <c r="C448" s="14">
        <v>80.094999999999999</v>
      </c>
      <c r="D448" s="15">
        <v>3.386513694</v>
      </c>
      <c r="E448" s="14">
        <v>97.155000000000001</v>
      </c>
      <c r="F448" s="15">
        <v>1.250389939</v>
      </c>
      <c r="G448" s="14">
        <v>91.84</v>
      </c>
      <c r="H448" s="15">
        <v>2.4401639290000001</v>
      </c>
      <c r="I448" s="14">
        <v>94.775000000000006</v>
      </c>
      <c r="J448" s="15">
        <v>1.5546301810000001</v>
      </c>
    </row>
    <row r="449" spans="2:10" x14ac:dyDescent="0.25">
      <c r="B449" s="5">
        <v>5.4609716050000001</v>
      </c>
      <c r="C449" s="14">
        <v>80.064999999999998</v>
      </c>
      <c r="D449" s="15">
        <v>3.1746298999999998</v>
      </c>
      <c r="E449" s="14">
        <v>97.215000000000003</v>
      </c>
      <c r="F449" s="15">
        <v>1.206762197</v>
      </c>
      <c r="G449" s="14">
        <v>91.765000000000001</v>
      </c>
      <c r="H449" s="15">
        <v>2.6743737580000002</v>
      </c>
      <c r="I449" s="14">
        <v>94.674999999999997</v>
      </c>
      <c r="J449" s="15">
        <v>1.4341809510000001</v>
      </c>
    </row>
    <row r="450" spans="2:10" x14ac:dyDescent="0.25">
      <c r="B450" s="5">
        <v>5.4732434510000001</v>
      </c>
      <c r="C450" s="14">
        <v>79.66</v>
      </c>
      <c r="D450" s="15">
        <v>3.1055434310000001</v>
      </c>
      <c r="E450" s="14">
        <v>97.204999999999998</v>
      </c>
      <c r="F450" s="15">
        <v>1.2924685680000001</v>
      </c>
      <c r="G450" s="14">
        <v>91.814999999999998</v>
      </c>
      <c r="H450" s="15">
        <v>2.5687107660000001</v>
      </c>
      <c r="I450" s="14">
        <v>94.715000000000003</v>
      </c>
      <c r="J450" s="15">
        <v>1.521931339</v>
      </c>
    </row>
    <row r="451" spans="2:10" x14ac:dyDescent="0.25">
      <c r="B451" s="5">
        <v>5.4855152970000001</v>
      </c>
      <c r="C451" s="14">
        <v>80.114999999999995</v>
      </c>
      <c r="D451" s="15">
        <v>3.1732120949999998</v>
      </c>
      <c r="E451" s="14">
        <v>97.105000000000004</v>
      </c>
      <c r="F451" s="15">
        <v>1.2294205949999999</v>
      </c>
      <c r="G451" s="14">
        <v>91.79</v>
      </c>
      <c r="H451" s="15">
        <v>2.419896692</v>
      </c>
      <c r="I451" s="14">
        <v>94.66</v>
      </c>
      <c r="J451" s="15">
        <v>1.5602563890000001</v>
      </c>
    </row>
    <row r="452" spans="2:10" x14ac:dyDescent="0.25">
      <c r="B452" s="5">
        <v>5.4977871440000001</v>
      </c>
      <c r="C452" s="14">
        <v>79.564999999999998</v>
      </c>
      <c r="D452" s="15">
        <v>3.0419196240000002</v>
      </c>
      <c r="E452" s="14">
        <v>97.21</v>
      </c>
      <c r="F452" s="15">
        <v>1.28681778</v>
      </c>
      <c r="G452" s="14">
        <v>91.63</v>
      </c>
      <c r="H452" s="15">
        <v>2.3287550320000001</v>
      </c>
      <c r="I452" s="14">
        <v>94.805000000000007</v>
      </c>
      <c r="J452" s="15">
        <v>1.5229822719999999</v>
      </c>
    </row>
    <row r="453" spans="2:10" x14ac:dyDescent="0.25">
      <c r="B453" s="5">
        <v>5.5100589900000001</v>
      </c>
      <c r="C453" s="14">
        <v>79.7</v>
      </c>
      <c r="D453" s="15">
        <v>3.3151168910000002</v>
      </c>
      <c r="E453" s="14">
        <v>97.185000000000002</v>
      </c>
      <c r="F453" s="15">
        <v>1.26620496</v>
      </c>
      <c r="G453" s="14">
        <v>91.93</v>
      </c>
      <c r="H453" s="15">
        <v>2.398978949</v>
      </c>
      <c r="I453" s="14">
        <v>94.775000000000006</v>
      </c>
      <c r="J453" s="15">
        <v>1.4686303140000001</v>
      </c>
    </row>
    <row r="454" spans="2:10" x14ac:dyDescent="0.25">
      <c r="B454" s="5">
        <v>5.5223308360000001</v>
      </c>
      <c r="C454" s="14">
        <v>79.48</v>
      </c>
      <c r="D454" s="15">
        <v>3.3420951510000001</v>
      </c>
      <c r="E454" s="14">
        <v>97.185000000000002</v>
      </c>
      <c r="F454" s="15">
        <v>1.226081156</v>
      </c>
      <c r="G454" s="14">
        <v>92.004999999999995</v>
      </c>
      <c r="H454" s="15">
        <v>2.2754065570000002</v>
      </c>
      <c r="I454" s="14">
        <v>94.71</v>
      </c>
      <c r="J454" s="15">
        <v>1.4801689090000001</v>
      </c>
    </row>
    <row r="455" spans="2:10" x14ac:dyDescent="0.25">
      <c r="B455" s="5">
        <v>5.5346026830000001</v>
      </c>
      <c r="C455" s="14">
        <v>80.135000000000005</v>
      </c>
      <c r="D455" s="15">
        <v>3.333807883</v>
      </c>
      <c r="E455" s="14">
        <v>97.2</v>
      </c>
      <c r="F455" s="15">
        <v>1.2668859459999999</v>
      </c>
      <c r="G455" s="14">
        <v>91.57</v>
      </c>
      <c r="H455" s="15">
        <v>2.5169624549999998</v>
      </c>
      <c r="I455" s="14">
        <v>94.8</v>
      </c>
      <c r="J455" s="15">
        <v>1.4899664429999999</v>
      </c>
    </row>
    <row r="456" spans="2:10" x14ac:dyDescent="0.25">
      <c r="B456" s="5">
        <v>5.5468745290000001</v>
      </c>
      <c r="C456" s="14">
        <v>79.540000000000006</v>
      </c>
      <c r="D456" s="15">
        <v>3.442150491</v>
      </c>
      <c r="E456" s="14">
        <v>97.224999999999994</v>
      </c>
      <c r="F456" s="15">
        <v>1.2234684300000001</v>
      </c>
      <c r="G456" s="14">
        <v>91.64</v>
      </c>
      <c r="H456" s="15">
        <v>2.455687277</v>
      </c>
      <c r="I456" s="14">
        <v>94.71</v>
      </c>
      <c r="J456" s="15">
        <v>1.559134375</v>
      </c>
    </row>
    <row r="457" spans="2:10" x14ac:dyDescent="0.25">
      <c r="B457" s="5">
        <v>5.5591463750000001</v>
      </c>
      <c r="C457" s="14">
        <v>80.034999999999997</v>
      </c>
      <c r="D457" s="15">
        <v>3.062070378</v>
      </c>
      <c r="E457" s="14">
        <v>97.23</v>
      </c>
      <c r="F457" s="15">
        <v>1.2498399899999999</v>
      </c>
      <c r="G457" s="14">
        <v>91.74</v>
      </c>
      <c r="H457" s="15">
        <v>2.55683398</v>
      </c>
      <c r="I457" s="14">
        <v>94.674999999999997</v>
      </c>
      <c r="J457" s="15">
        <v>1.5171931320000001</v>
      </c>
    </row>
    <row r="458" spans="2:10" x14ac:dyDescent="0.25">
      <c r="B458" s="5">
        <v>5.5714182220000001</v>
      </c>
      <c r="C458" s="14">
        <v>80.064999999999998</v>
      </c>
      <c r="D458" s="15">
        <v>3.4464873420000002</v>
      </c>
      <c r="E458" s="14">
        <v>97.23</v>
      </c>
      <c r="F458" s="15">
        <v>1.2337341690000001</v>
      </c>
      <c r="G458" s="14">
        <v>91.73</v>
      </c>
      <c r="H458" s="15">
        <v>2.4833646530000002</v>
      </c>
      <c r="I458" s="14">
        <v>94.724999999999994</v>
      </c>
      <c r="J458" s="15">
        <v>1.52048512</v>
      </c>
    </row>
    <row r="459" spans="2:10" x14ac:dyDescent="0.25">
      <c r="B459" s="5">
        <v>5.5836900680000001</v>
      </c>
      <c r="C459" s="14">
        <v>79.69</v>
      </c>
      <c r="D459" s="15">
        <v>2.6122595579999999</v>
      </c>
      <c r="E459" s="14">
        <v>97.24</v>
      </c>
      <c r="F459" s="15">
        <v>1.2989996150000001</v>
      </c>
      <c r="G459" s="14">
        <v>91.82</v>
      </c>
      <c r="H459" s="15">
        <v>2.3340094260000002</v>
      </c>
      <c r="I459" s="14">
        <v>94.69</v>
      </c>
      <c r="J459" s="15">
        <v>1.550451547</v>
      </c>
    </row>
    <row r="460" spans="2:10" x14ac:dyDescent="0.25">
      <c r="B460" s="5">
        <v>5.5959619140000001</v>
      </c>
      <c r="C460" s="14">
        <v>80.204999999999998</v>
      </c>
      <c r="D460" s="15">
        <v>3.41401157</v>
      </c>
      <c r="E460" s="14">
        <v>97.21</v>
      </c>
      <c r="F460" s="15">
        <v>1.2711805540000001</v>
      </c>
      <c r="G460" s="14">
        <v>91.685000000000002</v>
      </c>
      <c r="H460" s="15">
        <v>2.3818637659999999</v>
      </c>
      <c r="I460" s="14">
        <v>94.72</v>
      </c>
      <c r="J460" s="15">
        <v>1.6252999720000001</v>
      </c>
    </row>
    <row r="461" spans="2:10" x14ac:dyDescent="0.25">
      <c r="B461" s="5">
        <v>5.6082337610000002</v>
      </c>
      <c r="C461" s="14">
        <v>80.2</v>
      </c>
      <c r="D461" s="15">
        <v>3.0618621780000002</v>
      </c>
      <c r="E461" s="14">
        <v>97.28</v>
      </c>
      <c r="F461" s="15">
        <v>1.2436237370000001</v>
      </c>
      <c r="G461" s="14">
        <v>91.825000000000003</v>
      </c>
      <c r="H461" s="15">
        <v>2.0920982289999999</v>
      </c>
      <c r="I461" s="14">
        <v>94.77</v>
      </c>
      <c r="J461" s="15">
        <v>1.623915022</v>
      </c>
    </row>
    <row r="462" spans="2:10" x14ac:dyDescent="0.25">
      <c r="B462" s="5">
        <v>5.6205056070000001</v>
      </c>
      <c r="C462" s="14">
        <v>79.650000000000006</v>
      </c>
      <c r="D462" s="15">
        <v>2.8892040429999999</v>
      </c>
      <c r="E462" s="14">
        <v>97.24</v>
      </c>
      <c r="F462" s="15">
        <v>1.225724276</v>
      </c>
      <c r="G462" s="14">
        <v>91.95</v>
      </c>
      <c r="H462" s="15">
        <v>2.2555487140000001</v>
      </c>
      <c r="I462" s="14">
        <v>94.58</v>
      </c>
      <c r="J462" s="15">
        <v>1.524335921</v>
      </c>
    </row>
    <row r="463" spans="2:10" x14ac:dyDescent="0.25">
      <c r="B463" s="5">
        <v>5.6327774530000001</v>
      </c>
      <c r="C463" s="14">
        <v>80.055000000000007</v>
      </c>
      <c r="D463" s="15">
        <v>2.952875717</v>
      </c>
      <c r="E463" s="14">
        <v>97.295000000000002</v>
      </c>
      <c r="F463" s="15">
        <v>1.1337878990000001</v>
      </c>
      <c r="G463" s="14">
        <v>91.75</v>
      </c>
      <c r="H463" s="15">
        <v>2.2599778760000002</v>
      </c>
      <c r="I463" s="14">
        <v>94.8</v>
      </c>
      <c r="J463" s="15">
        <v>1.4815532389999999</v>
      </c>
    </row>
    <row r="464" spans="2:10" x14ac:dyDescent="0.25">
      <c r="B464" s="5">
        <v>5.6450492990000001</v>
      </c>
      <c r="C464" s="14">
        <v>79.650000000000006</v>
      </c>
      <c r="D464" s="15">
        <v>3.106847277</v>
      </c>
      <c r="E464" s="14">
        <v>97.28</v>
      </c>
      <c r="F464" s="15">
        <v>1.2476377679999999</v>
      </c>
      <c r="G464" s="14">
        <v>91.98</v>
      </c>
      <c r="H464" s="15">
        <v>2.2112439940000002</v>
      </c>
      <c r="I464" s="14">
        <v>94.63</v>
      </c>
      <c r="J464" s="15">
        <v>1.56623753</v>
      </c>
    </row>
    <row r="465" spans="2:10" x14ac:dyDescent="0.25">
      <c r="B465" s="5">
        <v>5.6573211460000001</v>
      </c>
      <c r="C465" s="14">
        <v>79.8</v>
      </c>
      <c r="D465" s="15">
        <v>3.4402034819999998</v>
      </c>
      <c r="E465" s="14">
        <v>97.295000000000002</v>
      </c>
      <c r="F465" s="15">
        <v>1.243171348</v>
      </c>
      <c r="G465" s="14">
        <v>91.924999999999997</v>
      </c>
      <c r="H465" s="15">
        <v>2.1521791280000002</v>
      </c>
      <c r="I465" s="14">
        <v>94.875</v>
      </c>
      <c r="J465" s="15">
        <v>1.5658464160000001</v>
      </c>
    </row>
    <row r="466" spans="2:10" x14ac:dyDescent="0.25">
      <c r="B466" s="5">
        <v>5.6695929920000001</v>
      </c>
      <c r="C466" s="14">
        <v>80.040000000000006</v>
      </c>
      <c r="D466" s="15">
        <v>3.2308512810000001</v>
      </c>
      <c r="E466" s="14">
        <v>97.284999999999997</v>
      </c>
      <c r="F466" s="15">
        <v>1.2211777100000001</v>
      </c>
      <c r="G466" s="14">
        <v>91.995000000000005</v>
      </c>
      <c r="H466" s="15">
        <v>2.2355032989999999</v>
      </c>
      <c r="I466" s="14">
        <v>94.724999999999994</v>
      </c>
      <c r="J466" s="15">
        <v>1.5546301810000001</v>
      </c>
    </row>
    <row r="467" spans="2:10" x14ac:dyDescent="0.25">
      <c r="B467" s="5">
        <v>5.6818648380000001</v>
      </c>
      <c r="C467" s="14">
        <v>80.194999999999993</v>
      </c>
      <c r="D467" s="15">
        <v>3.0804991479999999</v>
      </c>
      <c r="E467" s="14">
        <v>97.29</v>
      </c>
      <c r="F467" s="15">
        <v>1.1814821200000001</v>
      </c>
      <c r="G467" s="14">
        <v>91.76</v>
      </c>
      <c r="H467" s="15">
        <v>2.3403845840000002</v>
      </c>
      <c r="I467" s="14">
        <v>94.814999999999998</v>
      </c>
      <c r="J467" s="15">
        <v>1.4910650560000001</v>
      </c>
    </row>
    <row r="468" spans="2:10" x14ac:dyDescent="0.25">
      <c r="B468" s="5">
        <v>5.6941366850000001</v>
      </c>
      <c r="C468" s="14">
        <v>79.415000000000006</v>
      </c>
      <c r="D468" s="15">
        <v>3.4007756470000001</v>
      </c>
      <c r="E468" s="14">
        <v>97.19</v>
      </c>
      <c r="F468" s="15">
        <v>1.2364869590000001</v>
      </c>
      <c r="G468" s="14">
        <v>91.98</v>
      </c>
      <c r="H468" s="15">
        <v>2.4949148280000002</v>
      </c>
      <c r="I468" s="14">
        <v>94.86</v>
      </c>
      <c r="J468" s="15">
        <v>1.5347312470000001</v>
      </c>
    </row>
    <row r="469" spans="2:10" x14ac:dyDescent="0.25">
      <c r="B469" s="5">
        <v>5.7064085310000001</v>
      </c>
      <c r="C469" s="14">
        <v>79.760000000000005</v>
      </c>
      <c r="D469" s="15">
        <v>3.1412417929999998</v>
      </c>
      <c r="E469" s="14">
        <v>97.254999999999995</v>
      </c>
      <c r="F469" s="15">
        <v>1.3105247040000001</v>
      </c>
      <c r="G469" s="14">
        <v>91.67</v>
      </c>
      <c r="H469" s="15">
        <v>2.2318378079999999</v>
      </c>
      <c r="I469" s="14">
        <v>94.79</v>
      </c>
      <c r="J469" s="15">
        <v>1.579841764</v>
      </c>
    </row>
    <row r="470" spans="2:10" x14ac:dyDescent="0.25">
      <c r="B470" s="5">
        <v>5.7186803770000001</v>
      </c>
      <c r="C470" s="14">
        <v>79.915000000000006</v>
      </c>
      <c r="D470" s="15">
        <v>2.9223748899999999</v>
      </c>
      <c r="E470" s="14">
        <v>97.26</v>
      </c>
      <c r="F470" s="15">
        <v>1.190546093</v>
      </c>
      <c r="G470" s="14">
        <v>91.56</v>
      </c>
      <c r="H470" s="15">
        <v>2.2014540650000001</v>
      </c>
      <c r="I470" s="14">
        <v>94.71</v>
      </c>
      <c r="J470" s="15">
        <v>1.6388715629999999</v>
      </c>
    </row>
    <row r="471" spans="2:10" x14ac:dyDescent="0.25">
      <c r="B471" s="5">
        <v>5.7309522240000002</v>
      </c>
      <c r="C471" s="14">
        <v>79.430000000000007</v>
      </c>
      <c r="D471" s="15">
        <v>3.2855897490000001</v>
      </c>
      <c r="E471" s="14">
        <v>97.245000000000005</v>
      </c>
      <c r="F471" s="15">
        <v>1.1821484680000001</v>
      </c>
      <c r="G471" s="14">
        <v>91.825000000000003</v>
      </c>
      <c r="H471" s="15">
        <v>2.223032838</v>
      </c>
      <c r="I471" s="14">
        <v>94.724999999999994</v>
      </c>
      <c r="J471" s="15">
        <v>1.52048512</v>
      </c>
    </row>
    <row r="472" spans="2:10" x14ac:dyDescent="0.25">
      <c r="B472" s="5">
        <v>5.7432240700000001</v>
      </c>
      <c r="C472" s="14">
        <v>80.275000000000006</v>
      </c>
      <c r="D472" s="15">
        <v>3.0301608870000001</v>
      </c>
      <c r="E472" s="14">
        <v>97.27</v>
      </c>
      <c r="F472" s="15">
        <v>1.261784451</v>
      </c>
      <c r="G472" s="14">
        <v>91.825000000000003</v>
      </c>
      <c r="H472" s="15">
        <v>2.2128883840000002</v>
      </c>
      <c r="I472" s="14">
        <v>94.91</v>
      </c>
      <c r="J472" s="15">
        <v>1.5056227950000001</v>
      </c>
    </row>
    <row r="473" spans="2:10" x14ac:dyDescent="0.25">
      <c r="B473" s="5">
        <v>5.7554959160000001</v>
      </c>
      <c r="C473" s="14">
        <v>79.55</v>
      </c>
      <c r="D473" s="15">
        <v>3.7878093929999999</v>
      </c>
      <c r="E473" s="14">
        <v>97.325000000000003</v>
      </c>
      <c r="F473" s="15">
        <v>1.1945187319999999</v>
      </c>
      <c r="G473" s="14">
        <v>91.745000000000005</v>
      </c>
      <c r="H473" s="15">
        <v>2.1581183930000001</v>
      </c>
      <c r="I473" s="14">
        <v>94.864999999999995</v>
      </c>
      <c r="J473" s="15">
        <v>1.3889834409999999</v>
      </c>
    </row>
    <row r="474" spans="2:10" x14ac:dyDescent="0.25">
      <c r="B474" s="5">
        <v>5.7677677620000001</v>
      </c>
      <c r="C474" s="14">
        <v>79.715000000000003</v>
      </c>
      <c r="D474" s="15">
        <v>3.3024649880000001</v>
      </c>
      <c r="E474" s="14">
        <v>97.3</v>
      </c>
      <c r="F474" s="15">
        <v>1.1874342090000001</v>
      </c>
      <c r="G474" s="14">
        <v>91.87</v>
      </c>
      <c r="H474" s="15">
        <v>2.2367610509999998</v>
      </c>
      <c r="I474" s="14">
        <v>94.86</v>
      </c>
      <c r="J474" s="15">
        <v>1.637192719</v>
      </c>
    </row>
    <row r="475" spans="2:10" x14ac:dyDescent="0.25">
      <c r="B475" s="5">
        <v>5.7800396090000001</v>
      </c>
      <c r="C475" s="14">
        <v>79.724999999999994</v>
      </c>
      <c r="D475" s="15">
        <v>2.8726077000000001</v>
      </c>
      <c r="E475" s="14">
        <v>97.25</v>
      </c>
      <c r="F475" s="15">
        <v>1.2175795659999999</v>
      </c>
      <c r="G475" s="14">
        <v>91.75</v>
      </c>
      <c r="H475" s="15">
        <v>2.220923231</v>
      </c>
      <c r="I475" s="14">
        <v>94.83</v>
      </c>
      <c r="J475" s="15">
        <v>1.5687893420000001</v>
      </c>
    </row>
    <row r="476" spans="2:10" x14ac:dyDescent="0.25">
      <c r="B476" s="5">
        <v>5.7923114550000001</v>
      </c>
      <c r="C476" s="14">
        <v>79.98</v>
      </c>
      <c r="D476" s="15">
        <v>2.9579722780000002</v>
      </c>
      <c r="E476" s="14">
        <v>97.314999999999998</v>
      </c>
      <c r="F476" s="15">
        <v>1.173999574</v>
      </c>
      <c r="G476" s="14">
        <v>91.594999999999999</v>
      </c>
      <c r="H476" s="15">
        <v>2.201925294</v>
      </c>
      <c r="I476" s="14">
        <v>94.795000000000002</v>
      </c>
      <c r="J476" s="15">
        <v>1.5068095429999999</v>
      </c>
    </row>
    <row r="477" spans="2:10" x14ac:dyDescent="0.25">
      <c r="B477" s="5">
        <v>5.8045833010000001</v>
      </c>
      <c r="C477" s="14">
        <v>80.05</v>
      </c>
      <c r="D477" s="15">
        <v>3.5010712650000002</v>
      </c>
      <c r="E477" s="14">
        <v>97.224999999999994</v>
      </c>
      <c r="F477" s="15">
        <v>1.3216939889999999</v>
      </c>
      <c r="G477" s="14">
        <v>92.055000000000007</v>
      </c>
      <c r="H477" s="15">
        <v>2.057784002</v>
      </c>
      <c r="I477" s="14">
        <v>94.88</v>
      </c>
      <c r="J477" s="15">
        <v>1.601749044</v>
      </c>
    </row>
    <row r="478" spans="2:10" x14ac:dyDescent="0.25">
      <c r="B478" s="5">
        <v>5.8168551480000001</v>
      </c>
      <c r="C478" s="14">
        <v>79.614999999999995</v>
      </c>
      <c r="D478" s="15">
        <v>2.9443632590000002</v>
      </c>
      <c r="E478" s="14">
        <v>97.364999999999995</v>
      </c>
      <c r="F478" s="15">
        <v>1.2059332490000001</v>
      </c>
      <c r="G478" s="14">
        <v>91.894999999999996</v>
      </c>
      <c r="H478" s="15">
        <v>2.3950939440000001</v>
      </c>
      <c r="I478" s="14">
        <v>94.965000000000003</v>
      </c>
      <c r="J478" s="15">
        <v>1.54151711</v>
      </c>
    </row>
    <row r="479" spans="2:10" x14ac:dyDescent="0.25">
      <c r="B479" s="5">
        <v>5.8291269940000001</v>
      </c>
      <c r="C479" s="14">
        <v>79.864999999999995</v>
      </c>
      <c r="D479" s="15">
        <v>3.3345576920000002</v>
      </c>
      <c r="E479" s="14">
        <v>97.344999999999999</v>
      </c>
      <c r="F479" s="15">
        <v>1.186791894</v>
      </c>
      <c r="G479" s="14">
        <v>91.754999999999995</v>
      </c>
      <c r="H479" s="15">
        <v>2.4520348689999998</v>
      </c>
      <c r="I479" s="14">
        <v>94.81</v>
      </c>
      <c r="J479" s="15">
        <v>1.45392572</v>
      </c>
    </row>
    <row r="480" spans="2:10" x14ac:dyDescent="0.25">
      <c r="B480" s="5">
        <v>5.8413988400000001</v>
      </c>
      <c r="C480" s="14">
        <v>80.099999999999994</v>
      </c>
      <c r="D480" s="15">
        <v>3.1120732640000002</v>
      </c>
      <c r="E480" s="14">
        <v>97.3</v>
      </c>
      <c r="F480" s="15">
        <v>1.174734012</v>
      </c>
      <c r="G480" s="14">
        <v>91.784999999999997</v>
      </c>
      <c r="H480" s="15">
        <v>2.2850109409999999</v>
      </c>
      <c r="I480" s="14">
        <v>94.79</v>
      </c>
      <c r="J480" s="15">
        <v>1.4818569429999999</v>
      </c>
    </row>
    <row r="481" spans="2:10" x14ac:dyDescent="0.25">
      <c r="B481" s="5">
        <v>5.8536706870000002</v>
      </c>
      <c r="C481" s="14">
        <v>79.765000000000001</v>
      </c>
      <c r="D481" s="15">
        <v>3.0687578919999998</v>
      </c>
      <c r="E481" s="14">
        <v>97.39</v>
      </c>
      <c r="F481" s="15">
        <v>1.1215614119999999</v>
      </c>
      <c r="G481" s="14">
        <v>91.87</v>
      </c>
      <c r="H481" s="15">
        <v>2.4193180860000001</v>
      </c>
      <c r="I481" s="14">
        <v>94.82</v>
      </c>
      <c r="J481" s="15">
        <v>1.58984276</v>
      </c>
    </row>
    <row r="482" spans="2:10" x14ac:dyDescent="0.25">
      <c r="B482" s="5">
        <v>5.8659425330000001</v>
      </c>
      <c r="C482" s="14">
        <v>79.614999999999995</v>
      </c>
      <c r="D482" s="15">
        <v>3.13037937</v>
      </c>
      <c r="E482" s="14">
        <v>97.325000000000003</v>
      </c>
      <c r="F482" s="15">
        <v>1.1475517420000001</v>
      </c>
      <c r="G482" s="14">
        <v>91.765000000000001</v>
      </c>
      <c r="H482" s="15">
        <v>2.1265641300000002</v>
      </c>
      <c r="I482" s="14">
        <v>94.87</v>
      </c>
      <c r="J482" s="15">
        <v>1.5060212479999999</v>
      </c>
    </row>
    <row r="483" spans="2:10" x14ac:dyDescent="0.25">
      <c r="B483" s="5">
        <v>5.8782143790000001</v>
      </c>
      <c r="C483" s="14">
        <v>79.47</v>
      </c>
      <c r="D483" s="15">
        <v>2.8799479159999999</v>
      </c>
      <c r="E483" s="14">
        <v>97.35</v>
      </c>
      <c r="F483" s="15">
        <v>1.1968709200000001</v>
      </c>
      <c r="G483" s="14">
        <v>91.704999999999998</v>
      </c>
      <c r="H483" s="15">
        <v>2.4536656250000002</v>
      </c>
      <c r="I483" s="14">
        <v>94.76</v>
      </c>
      <c r="J483" s="15">
        <v>1.4585609349999999</v>
      </c>
    </row>
    <row r="484" spans="2:10" x14ac:dyDescent="0.25">
      <c r="B484" s="5">
        <v>5.8904862250000001</v>
      </c>
      <c r="C484" s="14">
        <v>79.989999999999995</v>
      </c>
      <c r="D484" s="15">
        <v>2.880954703</v>
      </c>
      <c r="E484" s="14">
        <v>97.275000000000006</v>
      </c>
      <c r="F484" s="15">
        <v>1.171270678</v>
      </c>
      <c r="G484" s="14">
        <v>91.8</v>
      </c>
      <c r="H484" s="15">
        <v>2.3173260450000002</v>
      </c>
      <c r="I484" s="14">
        <v>94.87</v>
      </c>
      <c r="J484" s="15">
        <v>1.4960280749999999</v>
      </c>
    </row>
    <row r="485" spans="2:10" x14ac:dyDescent="0.25">
      <c r="B485" s="5">
        <v>5.9027580720000001</v>
      </c>
      <c r="C485" s="14">
        <v>80.155000000000001</v>
      </c>
      <c r="D485" s="15">
        <v>3.2083445890000002</v>
      </c>
      <c r="E485" s="14">
        <v>97.355000000000004</v>
      </c>
      <c r="F485" s="15">
        <v>1.233480847</v>
      </c>
      <c r="G485" s="14">
        <v>91.71</v>
      </c>
      <c r="H485" s="15">
        <v>2.3485953249999998</v>
      </c>
      <c r="I485" s="14">
        <v>94.825000000000003</v>
      </c>
      <c r="J485" s="15">
        <v>1.5911866640000001</v>
      </c>
    </row>
    <row r="486" spans="2:10" x14ac:dyDescent="0.25">
      <c r="B486" s="5">
        <v>5.9150299180000001</v>
      </c>
      <c r="C486" s="14">
        <v>79.704999999999998</v>
      </c>
      <c r="D486" s="15">
        <v>2.9352129389999999</v>
      </c>
      <c r="E486" s="14">
        <v>97.37</v>
      </c>
      <c r="F486" s="15">
        <v>1.2522379969999999</v>
      </c>
      <c r="G486" s="14">
        <v>91.974999999999994</v>
      </c>
      <c r="H486" s="15">
        <v>2.2971449669999999</v>
      </c>
      <c r="I486" s="14">
        <v>94.91</v>
      </c>
      <c r="J486" s="15">
        <v>1.522136656</v>
      </c>
    </row>
    <row r="487" spans="2:10" x14ac:dyDescent="0.25">
      <c r="B487" s="5">
        <v>5.9273017640000001</v>
      </c>
      <c r="C487" s="14">
        <v>79.625</v>
      </c>
      <c r="D487" s="15">
        <v>3.3259397169999998</v>
      </c>
      <c r="E487" s="14">
        <v>97.32</v>
      </c>
      <c r="F487" s="15">
        <v>1.2135073139999999</v>
      </c>
      <c r="G487" s="14">
        <v>91.7</v>
      </c>
      <c r="H487" s="15">
        <v>2.0627651340000002</v>
      </c>
      <c r="I487" s="14">
        <v>94.885000000000005</v>
      </c>
      <c r="J487" s="15">
        <v>1.506411298</v>
      </c>
    </row>
    <row r="488" spans="2:10" x14ac:dyDescent="0.25">
      <c r="B488" s="5">
        <v>5.9395736110000001</v>
      </c>
      <c r="C488" s="14">
        <v>80.114999999999995</v>
      </c>
      <c r="D488" s="15">
        <v>3.1087417070000001</v>
      </c>
      <c r="E488" s="14">
        <v>97.364999999999995</v>
      </c>
      <c r="F488" s="15">
        <v>1.172294758</v>
      </c>
      <c r="G488" s="14">
        <v>91.69</v>
      </c>
      <c r="H488" s="15">
        <v>2.3332166640000001</v>
      </c>
      <c r="I488" s="14">
        <v>95.015000000000001</v>
      </c>
      <c r="J488" s="15">
        <v>1.497422786</v>
      </c>
    </row>
    <row r="489" spans="2:10" x14ac:dyDescent="0.25">
      <c r="B489" s="5">
        <v>5.9518454570000001</v>
      </c>
      <c r="C489" s="14">
        <v>79.915000000000006</v>
      </c>
      <c r="D489" s="15">
        <v>3.1313375739999998</v>
      </c>
      <c r="E489" s="14">
        <v>97.33</v>
      </c>
      <c r="F489" s="15">
        <v>1.2066896869999999</v>
      </c>
      <c r="G489" s="14">
        <v>91.814999999999998</v>
      </c>
      <c r="H489" s="15">
        <v>2.2744834580000002</v>
      </c>
      <c r="I489" s="14">
        <v>94.95</v>
      </c>
      <c r="J489" s="15">
        <v>1.4551632210000001</v>
      </c>
    </row>
    <row r="490" spans="2:10" x14ac:dyDescent="0.25">
      <c r="B490" s="5">
        <v>5.9641173030000001</v>
      </c>
      <c r="C490" s="14">
        <v>79.784999999999997</v>
      </c>
      <c r="D490" s="15">
        <v>2.9285277870000002</v>
      </c>
      <c r="E490" s="14">
        <v>97.385000000000005</v>
      </c>
      <c r="F490" s="15">
        <v>1.1658794960000001</v>
      </c>
      <c r="G490" s="14">
        <v>91.394999999999996</v>
      </c>
      <c r="H490" s="15">
        <v>2.2553214850000001</v>
      </c>
      <c r="I490" s="14">
        <v>94.84</v>
      </c>
      <c r="J490" s="15">
        <v>1.5031300679999999</v>
      </c>
    </row>
    <row r="491" spans="2:10" x14ac:dyDescent="0.25">
      <c r="B491" s="5">
        <v>5.9763891500000001</v>
      </c>
      <c r="C491" s="14">
        <v>79.67</v>
      </c>
      <c r="D491" s="15">
        <v>2.8785586670000001</v>
      </c>
      <c r="E491" s="14">
        <v>97.28</v>
      </c>
      <c r="F491" s="15">
        <v>1.1796609680000001</v>
      </c>
      <c r="G491" s="14">
        <v>91.715000000000003</v>
      </c>
      <c r="H491" s="15">
        <v>2.1647805889999998</v>
      </c>
      <c r="I491" s="14">
        <v>94.95</v>
      </c>
      <c r="J491" s="15">
        <v>1.5223337349999999</v>
      </c>
    </row>
    <row r="492" spans="2:10" x14ac:dyDescent="0.25">
      <c r="B492" s="5">
        <v>5.9886609960000001</v>
      </c>
      <c r="C492" s="14">
        <v>79.814999999999998</v>
      </c>
      <c r="D492" s="15">
        <v>2.7583101710000002</v>
      </c>
      <c r="E492" s="14">
        <v>97.34</v>
      </c>
      <c r="F492" s="15">
        <v>1.148651383</v>
      </c>
      <c r="G492" s="14">
        <v>91.73</v>
      </c>
      <c r="H492" s="15">
        <v>2.3689871249999999</v>
      </c>
      <c r="I492" s="14">
        <v>94.805000000000007</v>
      </c>
      <c r="J492" s="15">
        <v>1.5278988840000001</v>
      </c>
    </row>
    <row r="493" spans="2:10" x14ac:dyDescent="0.25">
      <c r="B493" s="5">
        <v>6.0009328420000001</v>
      </c>
      <c r="C493" s="14">
        <v>79.84</v>
      </c>
      <c r="D493" s="15">
        <v>3.5226978299999998</v>
      </c>
      <c r="E493" s="14">
        <v>97.344999999999999</v>
      </c>
      <c r="F493" s="15">
        <v>1.1655363569999999</v>
      </c>
      <c r="G493" s="14">
        <v>91.795000000000002</v>
      </c>
      <c r="H493" s="15">
        <v>2.4658619179999999</v>
      </c>
      <c r="I493" s="14">
        <v>94.844999999999999</v>
      </c>
      <c r="J493" s="15">
        <v>1.4725742770000001</v>
      </c>
    </row>
    <row r="494" spans="2:10" x14ac:dyDescent="0.25">
      <c r="B494" s="5">
        <v>6.0132046890000002</v>
      </c>
      <c r="C494" s="14">
        <v>79.775000000000006</v>
      </c>
      <c r="D494" s="15">
        <v>3.493833854</v>
      </c>
      <c r="E494" s="14">
        <v>97.34</v>
      </c>
      <c r="F494" s="15">
        <v>1.1808471540000001</v>
      </c>
      <c r="G494" s="14">
        <v>91.78</v>
      </c>
      <c r="H494" s="15">
        <v>2.2330696360000002</v>
      </c>
      <c r="I494" s="14">
        <v>94.855000000000004</v>
      </c>
      <c r="J494" s="15">
        <v>1.6901109430000001</v>
      </c>
    </row>
    <row r="495" spans="2:10" x14ac:dyDescent="0.25">
      <c r="B495" s="5">
        <v>6.0254765350000001</v>
      </c>
      <c r="C495" s="14">
        <v>79.7</v>
      </c>
      <c r="D495" s="15">
        <v>3.1693847979999998</v>
      </c>
      <c r="E495" s="14">
        <v>97.42</v>
      </c>
      <c r="F495" s="15">
        <v>1.2077251339999999</v>
      </c>
      <c r="G495" s="14">
        <v>91.73</v>
      </c>
      <c r="H495" s="15">
        <v>2.0837706210000002</v>
      </c>
      <c r="I495" s="14">
        <v>95.05</v>
      </c>
      <c r="J495" s="15">
        <v>1.5223337349999999</v>
      </c>
    </row>
    <row r="496" spans="2:10" x14ac:dyDescent="0.25">
      <c r="B496" s="5">
        <v>6.0377483810000001</v>
      </c>
      <c r="C496" s="14">
        <v>80.004999999999995</v>
      </c>
      <c r="D496" s="15">
        <v>3.1847252629999998</v>
      </c>
      <c r="E496" s="14">
        <v>97.32</v>
      </c>
      <c r="F496" s="15">
        <v>1.169444312</v>
      </c>
      <c r="G496" s="14">
        <v>91.635000000000005</v>
      </c>
      <c r="H496" s="15">
        <v>2.2426045129999999</v>
      </c>
      <c r="I496" s="14">
        <v>94.915000000000006</v>
      </c>
      <c r="J496" s="15">
        <v>1.6310349479999999</v>
      </c>
    </row>
    <row r="497" spans="2:10" x14ac:dyDescent="0.25">
      <c r="B497" s="5">
        <v>6.0500202270000001</v>
      </c>
      <c r="C497" s="14">
        <v>80.099999999999994</v>
      </c>
      <c r="D497" s="15">
        <v>3.118493226</v>
      </c>
      <c r="E497" s="14">
        <v>97.35</v>
      </c>
      <c r="F497" s="15">
        <v>1.1146748399999999</v>
      </c>
      <c r="G497" s="14">
        <v>91.844999999999999</v>
      </c>
      <c r="H497" s="15">
        <v>2.4131877259999999</v>
      </c>
      <c r="I497" s="14">
        <v>94.88</v>
      </c>
      <c r="J497" s="15">
        <v>1.67797497</v>
      </c>
    </row>
    <row r="498" spans="2:10" x14ac:dyDescent="0.25">
      <c r="B498" s="5">
        <v>6.0622920740000001</v>
      </c>
      <c r="C498" s="14">
        <v>79.534999999999997</v>
      </c>
      <c r="D498" s="15">
        <v>3.2666917519999998</v>
      </c>
      <c r="E498" s="14">
        <v>97.394999999999996</v>
      </c>
      <c r="F498" s="15">
        <v>1.2130436929999999</v>
      </c>
      <c r="G498" s="14">
        <v>91.795000000000002</v>
      </c>
      <c r="H498" s="15">
        <v>2.3938410559999999</v>
      </c>
      <c r="I498" s="14">
        <v>94.83</v>
      </c>
      <c r="J498" s="15">
        <v>1.552771715</v>
      </c>
    </row>
    <row r="499" spans="2:10" x14ac:dyDescent="0.25">
      <c r="B499" s="5">
        <v>6.0745639200000001</v>
      </c>
      <c r="C499" s="14">
        <v>79.989999999999995</v>
      </c>
      <c r="D499" s="15">
        <v>3.1843209639999999</v>
      </c>
      <c r="E499" s="14">
        <v>97.325000000000003</v>
      </c>
      <c r="F499" s="15">
        <v>1.171270678</v>
      </c>
      <c r="G499" s="14">
        <v>91.67</v>
      </c>
      <c r="H499" s="15">
        <v>2.360317775</v>
      </c>
      <c r="I499" s="14">
        <v>94.864999999999995</v>
      </c>
      <c r="J499" s="15">
        <v>1.5698009429999999</v>
      </c>
    </row>
    <row r="500" spans="2:10" x14ac:dyDescent="0.25">
      <c r="B500" s="11">
        <v>6.0868357660000001</v>
      </c>
      <c r="C500" s="14">
        <v>79.290000000000006</v>
      </c>
      <c r="D500" s="15">
        <v>2.7415141799999998</v>
      </c>
      <c r="E500" s="14">
        <v>97.35</v>
      </c>
      <c r="F500" s="15">
        <v>1.235920709</v>
      </c>
      <c r="G500" s="14">
        <v>91.81</v>
      </c>
      <c r="H500" s="15">
        <v>2.3041050319999998</v>
      </c>
      <c r="I500" s="14">
        <v>95.144999999999996</v>
      </c>
      <c r="J500" s="16">
        <v>1.505481651</v>
      </c>
    </row>
    <row r="501" spans="2:10" x14ac:dyDescent="0.25">
      <c r="B501" s="5">
        <v>6.0991076130000001</v>
      </c>
      <c r="C501" s="14">
        <v>79.64</v>
      </c>
      <c r="D501" s="15">
        <v>3.2688530099999999</v>
      </c>
      <c r="E501" s="14">
        <v>97.45</v>
      </c>
      <c r="F501" s="15">
        <v>1.141271221</v>
      </c>
      <c r="G501" s="14">
        <v>91.844999999999999</v>
      </c>
      <c r="H501" s="15">
        <v>2.3234618569999999</v>
      </c>
      <c r="I501" s="14">
        <v>94.875</v>
      </c>
      <c r="J501" s="15">
        <v>1.60058583</v>
      </c>
    </row>
    <row r="502" spans="2:10" x14ac:dyDescent="0.25">
      <c r="B502" s="5">
        <v>6.1113794590000001</v>
      </c>
      <c r="C502" s="14">
        <v>80.17</v>
      </c>
      <c r="D502" s="15">
        <v>3.0134863529999998</v>
      </c>
      <c r="E502" s="14">
        <v>97.355000000000004</v>
      </c>
      <c r="F502" s="15">
        <v>1.19853035</v>
      </c>
      <c r="G502" s="14">
        <v>91.894999999999996</v>
      </c>
      <c r="H502" s="15">
        <v>2.1345901249999999</v>
      </c>
      <c r="I502" s="14">
        <v>95.06</v>
      </c>
      <c r="J502" s="15">
        <v>1.5120846539999999</v>
      </c>
    </row>
    <row r="503" spans="2:10" x14ac:dyDescent="0.25">
      <c r="B503" s="5">
        <v>6.1236513050000001</v>
      </c>
      <c r="C503" s="14">
        <v>79.680000000000007</v>
      </c>
      <c r="D503" s="15">
        <v>3.0475563980000002</v>
      </c>
      <c r="E503" s="14">
        <v>97.394999999999996</v>
      </c>
      <c r="F503" s="15">
        <v>1.147377444</v>
      </c>
      <c r="G503" s="14">
        <v>91.94</v>
      </c>
      <c r="H503" s="15">
        <v>2.2850382929999999</v>
      </c>
      <c r="I503" s="14">
        <v>95.075000000000003</v>
      </c>
      <c r="J503" s="15">
        <v>1.6052647760000001</v>
      </c>
    </row>
    <row r="504" spans="2:10" x14ac:dyDescent="0.25">
      <c r="B504" s="5">
        <v>6.1359231520000002</v>
      </c>
      <c r="C504" s="14">
        <v>80.165000000000006</v>
      </c>
      <c r="D504" s="15">
        <v>3.5242410529999999</v>
      </c>
      <c r="E504" s="14">
        <v>97.444999999999993</v>
      </c>
      <c r="F504" s="15">
        <v>1.1065599850000001</v>
      </c>
      <c r="G504" s="14">
        <v>91.91</v>
      </c>
      <c r="H504" s="15">
        <v>2.4913650879999998</v>
      </c>
      <c r="I504" s="14">
        <v>94.97</v>
      </c>
      <c r="J504" s="15">
        <v>1.572927207</v>
      </c>
    </row>
    <row r="505" spans="2:10" x14ac:dyDescent="0.25">
      <c r="B505" s="5">
        <v>6.1481949980000001</v>
      </c>
      <c r="C505" s="14">
        <v>80.025000000000006</v>
      </c>
      <c r="D505" s="15">
        <v>3.3146455320000001</v>
      </c>
      <c r="E505" s="14">
        <v>97.334999999999994</v>
      </c>
      <c r="F505" s="15">
        <v>1.070175219</v>
      </c>
      <c r="G505" s="14">
        <v>91.74</v>
      </c>
      <c r="H505" s="15">
        <v>2.095805334</v>
      </c>
      <c r="I505" s="14">
        <v>95.084999999999994</v>
      </c>
      <c r="J505" s="15">
        <v>1.63409761</v>
      </c>
    </row>
    <row r="506" spans="2:10" x14ac:dyDescent="0.25">
      <c r="B506" s="5">
        <v>6.1604668440000001</v>
      </c>
      <c r="C506" s="14">
        <v>79.415000000000006</v>
      </c>
      <c r="D506" s="15">
        <v>3.2226192760000001</v>
      </c>
      <c r="E506" s="14">
        <v>97.41</v>
      </c>
      <c r="F506" s="15">
        <v>1.158404075</v>
      </c>
      <c r="G506" s="14">
        <v>91.88</v>
      </c>
      <c r="H506" s="15">
        <v>2.0941824179999999</v>
      </c>
      <c r="I506" s="14">
        <v>94.954999999999998</v>
      </c>
      <c r="J506" s="15">
        <v>1.7579746869999999</v>
      </c>
    </row>
    <row r="507" spans="2:10" x14ac:dyDescent="0.25">
      <c r="B507" s="5">
        <v>6.1727386900000001</v>
      </c>
      <c r="C507" s="14">
        <v>79.86</v>
      </c>
      <c r="D507" s="15">
        <v>3.4007940250000002</v>
      </c>
      <c r="E507" s="14">
        <v>97.415000000000006</v>
      </c>
      <c r="F507" s="15">
        <v>1.0817924940000001</v>
      </c>
      <c r="G507" s="14">
        <v>91.89</v>
      </c>
      <c r="H507" s="15">
        <v>2.4026859969999999</v>
      </c>
      <c r="I507" s="14">
        <v>94.954999999999998</v>
      </c>
      <c r="J507" s="15">
        <v>1.58286923</v>
      </c>
    </row>
    <row r="508" spans="2:10" x14ac:dyDescent="0.25">
      <c r="B508" s="5">
        <v>6.1850105370000001</v>
      </c>
      <c r="C508" s="14">
        <v>80.11</v>
      </c>
      <c r="D508" s="15">
        <v>3.3034678749999999</v>
      </c>
      <c r="E508" s="14">
        <v>97.355000000000004</v>
      </c>
      <c r="F508" s="15">
        <v>1.1253777140000001</v>
      </c>
      <c r="G508" s="14">
        <v>91.915000000000006</v>
      </c>
      <c r="H508" s="15">
        <v>2.2181692900000001</v>
      </c>
      <c r="I508" s="14">
        <v>95.004999999999995</v>
      </c>
      <c r="J508" s="15">
        <v>1.453435585</v>
      </c>
    </row>
    <row r="509" spans="2:10" x14ac:dyDescent="0.25">
      <c r="B509" s="5">
        <v>6.1972823830000001</v>
      </c>
      <c r="C509" s="14">
        <v>80.034999999999997</v>
      </c>
      <c r="D509" s="15">
        <v>2.7205284409999999</v>
      </c>
      <c r="E509" s="14">
        <v>97.375</v>
      </c>
      <c r="F509" s="15">
        <v>1.121104366</v>
      </c>
      <c r="G509" s="14">
        <v>91.905000000000001</v>
      </c>
      <c r="H509" s="15">
        <v>2.3555201120000002</v>
      </c>
      <c r="I509" s="14">
        <v>95.03</v>
      </c>
      <c r="J509" s="15">
        <v>1.5871672880000001</v>
      </c>
    </row>
    <row r="510" spans="2:10" x14ac:dyDescent="0.25">
      <c r="B510" s="5">
        <v>6.2095542290000001</v>
      </c>
      <c r="C510" s="14">
        <v>79.385000000000005</v>
      </c>
      <c r="D510" s="15">
        <v>3.1676923779999999</v>
      </c>
      <c r="E510" s="14">
        <v>97.314999999999998</v>
      </c>
      <c r="F510" s="15">
        <v>1.117262279</v>
      </c>
      <c r="G510" s="14">
        <v>91.644999999999996</v>
      </c>
      <c r="H510" s="15">
        <v>2.2861485080000001</v>
      </c>
      <c r="I510" s="14">
        <v>95.045000000000002</v>
      </c>
      <c r="J510" s="15">
        <v>1.528226096</v>
      </c>
    </row>
    <row r="511" spans="2:10" x14ac:dyDescent="0.25">
      <c r="B511" s="5">
        <v>6.2218260760000001</v>
      </c>
      <c r="C511" s="14">
        <v>80.3</v>
      </c>
      <c r="D511" s="15">
        <v>3.0512292599999999</v>
      </c>
      <c r="E511" s="14">
        <v>97.37</v>
      </c>
      <c r="F511" s="15">
        <v>1.108196733</v>
      </c>
      <c r="G511" s="14">
        <v>91.72</v>
      </c>
      <c r="H511" s="15">
        <v>2.3625410050000002</v>
      </c>
      <c r="I511" s="14">
        <v>94.91</v>
      </c>
      <c r="J511" s="15">
        <v>1.7441043549999999</v>
      </c>
    </row>
    <row r="512" spans="2:10" x14ac:dyDescent="0.25">
      <c r="B512" s="5">
        <v>6.2340979220000001</v>
      </c>
      <c r="C512" s="14">
        <v>79.58</v>
      </c>
      <c r="D512" s="15">
        <v>2.9195205089999998</v>
      </c>
      <c r="E512" s="14">
        <v>97.39</v>
      </c>
      <c r="F512" s="15">
        <v>1.2259282199999999</v>
      </c>
      <c r="G512" s="14">
        <v>91.71</v>
      </c>
      <c r="H512" s="15">
        <v>2.3282826289999998</v>
      </c>
      <c r="I512" s="14">
        <v>94.99</v>
      </c>
      <c r="J512" s="15">
        <v>1.5999687499999999</v>
      </c>
    </row>
    <row r="513" spans="2:10" x14ac:dyDescent="0.25">
      <c r="B513" s="5">
        <v>6.2463697680000001</v>
      </c>
      <c r="C513" s="14">
        <v>79.375</v>
      </c>
      <c r="D513" s="15">
        <v>2.7652983560000002</v>
      </c>
      <c r="E513" s="14">
        <v>97.415000000000006</v>
      </c>
      <c r="F513" s="15">
        <v>1.1980296319999999</v>
      </c>
      <c r="G513" s="14">
        <v>91.665000000000006</v>
      </c>
      <c r="H513" s="15">
        <v>2.3216965780000001</v>
      </c>
      <c r="I513" s="14">
        <v>94.894999999999996</v>
      </c>
      <c r="J513" s="15">
        <v>1.6051401810000001</v>
      </c>
    </row>
    <row r="514" spans="2:10" x14ac:dyDescent="0.25">
      <c r="B514" s="5">
        <v>6.2586416150000002</v>
      </c>
      <c r="C514" s="14">
        <v>80.034999999999997</v>
      </c>
      <c r="D514" s="15">
        <v>3.0897046779999999</v>
      </c>
      <c r="E514" s="14">
        <v>97.405000000000001</v>
      </c>
      <c r="F514" s="15">
        <v>1.1438859210000001</v>
      </c>
      <c r="G514" s="14">
        <v>91.59</v>
      </c>
      <c r="H514" s="15">
        <v>2.3112550700000001</v>
      </c>
      <c r="I514" s="14">
        <v>94.98</v>
      </c>
      <c r="J514" s="15">
        <v>1.7275994910000001</v>
      </c>
    </row>
    <row r="515" spans="2:10" ht="15.75" thickBot="1" x14ac:dyDescent="0.3">
      <c r="B515" s="6">
        <v>6.2709134610000001</v>
      </c>
      <c r="C515" s="17">
        <v>79.754999999999995</v>
      </c>
      <c r="D515" s="18">
        <v>3.3132272789999999</v>
      </c>
      <c r="E515" s="17">
        <v>97.4</v>
      </c>
      <c r="F515" s="18">
        <v>1.170469991</v>
      </c>
      <c r="G515" s="17">
        <v>91.644999999999996</v>
      </c>
      <c r="H515" s="18">
        <v>2.4117369260000001</v>
      </c>
      <c r="I515" s="17">
        <v>94.9</v>
      </c>
      <c r="J515" s="18">
        <v>1.7014699529999999</v>
      </c>
    </row>
  </sheetData>
  <mergeCells count="5">
    <mergeCell ref="C2:D2"/>
    <mergeCell ref="E2:F2"/>
    <mergeCell ref="G2:H2"/>
    <mergeCell ref="I2:J2"/>
    <mergeCell ref="M2:P2"/>
  </mergeCells>
  <conditionalFormatting sqref="C3">
    <cfRule type="top10" dxfId="29" priority="12" rank="1"/>
  </conditionalFormatting>
  <conditionalFormatting sqref="C2">
    <cfRule type="top10" dxfId="28" priority="11" rank="1"/>
  </conditionalFormatting>
  <conditionalFormatting sqref="E2">
    <cfRule type="top10" dxfId="27" priority="10" rank="1"/>
  </conditionalFormatting>
  <conditionalFormatting sqref="G2">
    <cfRule type="top10" dxfId="26" priority="9" rank="1"/>
  </conditionalFormatting>
  <conditionalFormatting sqref="I2">
    <cfRule type="top10" dxfId="25" priority="8" rank="1"/>
  </conditionalFormatting>
  <conditionalFormatting sqref="E3">
    <cfRule type="top10" dxfId="24" priority="7" rank="1"/>
  </conditionalFormatting>
  <conditionalFormatting sqref="G3">
    <cfRule type="top10" dxfId="23" priority="6" rank="1"/>
  </conditionalFormatting>
  <conditionalFormatting sqref="I3">
    <cfRule type="top10" dxfId="22" priority="5" rank="1"/>
  </conditionalFormatting>
  <conditionalFormatting sqref="C4:C515">
    <cfRule type="top10" dxfId="21" priority="4" rank="1"/>
  </conditionalFormatting>
  <conditionalFormatting sqref="E4:E515">
    <cfRule type="top10" dxfId="20" priority="3" rank="1"/>
  </conditionalFormatting>
  <conditionalFormatting sqref="G4:G515">
    <cfRule type="top10" dxfId="19" priority="2" rank="1"/>
  </conditionalFormatting>
  <conditionalFormatting sqref="I4:I515">
    <cfRule type="top10" dxfId="18" priority="1" rank="1"/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Essex_lvl5_pca_True_lda_True</vt:lpstr>
      <vt:lpstr>AR_lvl3_pca_False_lda_True</vt:lpstr>
      <vt:lpstr>YaleB_lvl4_pca_False_lda_True</vt:lpstr>
      <vt:lpstr>GTech_lvl5_pca_False_lda_True</vt:lpstr>
      <vt:lpstr>ORL_lvl2_pca_True_lda_True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 Paes</dc:creator>
  <cp:lastModifiedBy>Fabricio Paes</cp:lastModifiedBy>
  <dcterms:created xsi:type="dcterms:W3CDTF">2018-03-12T22:23:14Z</dcterms:created>
  <dcterms:modified xsi:type="dcterms:W3CDTF">2018-05-24T22:58:25Z</dcterms:modified>
</cp:coreProperties>
</file>